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damiyaaamir/Downloads/"/>
    </mc:Choice>
  </mc:AlternateContent>
  <xr:revisionPtr revIDLastSave="0" documentId="8_{E977FB41-6233-1948-9F5D-07FB555291B2}" xr6:coauthVersionLast="47" xr6:coauthVersionMax="47" xr10:uidLastSave="{00000000-0000-0000-0000-000000000000}"/>
  <bookViews>
    <workbookView xWindow="0" yWindow="760" windowWidth="34560" windowHeight="21580" activeTab="3" xr2:uid="{00000000-000D-0000-FFFF-FFFF00000000}"/>
  </bookViews>
  <sheets>
    <sheet name="Instructions StartHere" sheetId="1" r:id="rId1"/>
    <sheet name="SignUp" sheetId="2" r:id="rId2"/>
    <sheet name="Additional data" sheetId="3" r:id="rId3"/>
    <sheet name="Form Responses 4" sheetId="4" r:id="rId4"/>
  </sheets>
  <definedNames>
    <definedName name="_xlnm._FilterDatabase" localSheetId="1" hidden="1">SignUp!$A$1:$D$55</definedName>
  </definedNames>
  <calcPr calcId="0"/>
</workbook>
</file>

<file path=xl/sharedStrings.xml><?xml version="1.0" encoding="utf-8"?>
<sst xmlns="http://schemas.openxmlformats.org/spreadsheetml/2006/main" count="51700" uniqueCount="4212">
  <si>
    <t>Instructions:</t>
  </si>
  <si>
    <t>0. Watch the training video in column B. ▶️</t>
  </si>
  <si>
    <t>Video</t>
  </si>
  <si>
    <t>1. Navigate to the “SignUp” tab below. ⬇️</t>
  </si>
  <si>
    <t>2. Open up the folder that corresponds with what you sign up for  ▶️</t>
  </si>
  <si>
    <t>Sweeps</t>
  </si>
  <si>
    <t>3. For each pdf in the folder, please fill out and submit this form ▶️</t>
  </si>
  <si>
    <t>Sweep Data Entry Form</t>
  </si>
  <si>
    <t>4. When you are done with the folder, update your status in the "SignUp" tab below ⬇️</t>
  </si>
  <si>
    <t>"Complete"</t>
  </si>
  <si>
    <t>5. Repeat 1-4 until there are no more empty slots in the SignUp tab.</t>
  </si>
  <si>
    <t>Year</t>
  </si>
  <si>
    <t>Month</t>
  </si>
  <si>
    <t>Volunteer</t>
  </si>
  <si>
    <t>Status</t>
  </si>
  <si>
    <t>Blocked Notes</t>
  </si>
  <si>
    <t>Catherine Lee</t>
  </si>
  <si>
    <t>Completed</t>
  </si>
  <si>
    <t>There are 2 duplicate files in this folder</t>
  </si>
  <si>
    <t>"9-12-17-Spokane-Corridor.pdf" has multiple dates of inspection. Please fill it out as many rows as the form allows.</t>
  </si>
  <si>
    <t>Jamie MacFarlane</t>
  </si>
  <si>
    <t>"1-29-2018-Benvenuto.pdf" was completed by someone else on 5/7/2024, Site name and site address for "1-3-2018-Alaskan-to-Post-Marion-to-Washington.pdf" have unnecessary ":" preceding, typo</t>
  </si>
  <si>
    <t>Okhalhavo Mulumbe</t>
  </si>
  <si>
    <t>Michael Wolfenberger</t>
  </si>
  <si>
    <t>In progress</t>
  </si>
  <si>
    <t>Eshita Lahiry</t>
  </si>
  <si>
    <t>Brandon Tang</t>
  </si>
  <si>
    <t>"4.2.2019-1st-Ave-N-and-92nd-St-N.pdf" has abandoned tent nothing storable: 6
"4.3.2019-3rd-Ave-S-and-S-Walker.pdf" in job site instructions there was in fact chemical waste also in Internal clean up teams note the number of light teams has description "Parks-With packer" also in total tents/structures section owner present: Discarded bedroll: 1</t>
  </si>
  <si>
    <t>Bella Yang</t>
  </si>
  <si>
    <t>I found some of the indivitual tent.structure# showed in the very bottom of files. The google doc only allowed to enter 7 rows of them, but there are more than 7 rows of tent# in file: 07-19-19 and 7-5-19. 7-22, 7-16, 7-11, 7-10, 7-8 Resubmitted.</t>
  </si>
  <si>
    <t>08-07, 08-21, 08-27 only first 7 rows of tent/structure# entered</t>
  </si>
  <si>
    <t xml:space="preserve">09.17.19 Resubmitted, 9.10.19: entered with first 7 rows tent/structure # </t>
  </si>
  <si>
    <t>Ivy Morrison</t>
  </si>
  <si>
    <t>Gál Krisztián</t>
  </si>
  <si>
    <t>Christopher Knight</t>
  </si>
  <si>
    <t>Forgot to note Offer of Shelter made in the first 3 pdfs all of them are no</t>
  </si>
  <si>
    <t>Blocked</t>
  </si>
  <si>
    <t xml:space="preserve">I was unable to preview the file "06-03-22 22nd Ave S and S Grand St_OB_N.pdf" and when attempting to download the file, it said the file could not be opened because it is empty. </t>
  </si>
  <si>
    <t>Rebecca Larson</t>
  </si>
  <si>
    <t>There is only one file for this month and it is empty.</t>
  </si>
  <si>
    <t>2023/03/03-22-23 Jose Rizal Park_OB_N.pdf file has error(s). It says the file cannot be opened because it is empty.</t>
  </si>
  <si>
    <t xml:space="preserve">Vidhya Murugan </t>
  </si>
  <si>
    <t>There was not enough space to record some of the data in the form so I created a new sheet as "Additional data" and pasted the missing values there.</t>
  </si>
  <si>
    <t>[FIXED] Accidentally put date of inspection for "01-25-24 Fairview Ave E Vicinity_OB_N.pdf" as "0" instead of 1-24-2024</t>
  </si>
  <si>
    <t>Please disregard the note of this row I thought I record the next file: 04-04-24 NW 41st and Burke Gilman Trail Vicinity_OB_N.pdf</t>
  </si>
  <si>
    <t>Damiya Aamir</t>
  </si>
  <si>
    <t>In Progress</t>
  </si>
  <si>
    <t>07-26-23 Yesler Terrace-Harborview Emphasis Area_OB_Y.pdf</t>
  </si>
  <si>
    <t>Owner Name OR Tent/Structure #</t>
  </si>
  <si>
    <t>Owner Present?</t>
  </si>
  <si>
    <t>Storage?</t>
  </si>
  <si>
    <t>Not Storable?</t>
  </si>
  <si>
    <t># of Bins</t>
  </si>
  <si>
    <t># of Bikes</t>
  </si>
  <si>
    <t># of Luggage</t>
  </si>
  <si>
    <t>Total Number of Items</t>
  </si>
  <si>
    <t># of Large Items</t>
  </si>
  <si>
    <t>Short Description</t>
  </si>
  <si>
    <t>T10-JL-0723</t>
  </si>
  <si>
    <t>Yes</t>
  </si>
  <si>
    <t>Declined</t>
  </si>
  <si>
    <t>Left Blank</t>
  </si>
  <si>
    <t>W/F, 20' stated she wanted nothing. All left behind was to be discarded.</t>
  </si>
  <si>
    <t>T4-JL-0727</t>
  </si>
  <si>
    <t>W/M 30' stated he wanted nothing. All left behind was to be discarded.</t>
  </si>
  <si>
    <t>T7-JL-0727</t>
  </si>
  <si>
    <t>No</t>
  </si>
  <si>
    <t>N/A</t>
  </si>
  <si>
    <t>structure- nothing storable- moldy bedding and garbage inside of structure.</t>
  </si>
  <si>
    <t>T3-JL-0727</t>
  </si>
  <si>
    <t>stored- blue tent with poles and 1 hard back book.</t>
  </si>
  <si>
    <t>Timestamp</t>
  </si>
  <si>
    <t>What is the name of the file you are submitting?</t>
  </si>
  <si>
    <t>Date of Clean-Up</t>
  </si>
  <si>
    <t>Inspection Date</t>
  </si>
  <si>
    <t>Site Name</t>
  </si>
  <si>
    <t>Site Address</t>
  </si>
  <si>
    <t>Inspection by</t>
  </si>
  <si>
    <t>CSR Number</t>
  </si>
  <si>
    <t>SERIS Number</t>
  </si>
  <si>
    <t>Referred By</t>
  </si>
  <si>
    <t>Photos to FAS?</t>
  </si>
  <si>
    <t>CPT/Bike SPD Response?</t>
  </si>
  <si>
    <t>Date and Time of Call to Duty Officer</t>
  </si>
  <si>
    <t>Date and Time of Call to FC</t>
  </si>
  <si>
    <t>Date of FC Response</t>
  </si>
  <si>
    <t>Time FC Arrived on site</t>
  </si>
  <si>
    <t>Time of FC Departure from site</t>
  </si>
  <si>
    <t>Action</t>
  </si>
  <si>
    <t>System Navigator Called?</t>
  </si>
  <si>
    <t>Name of SN</t>
  </si>
  <si>
    <t>Date and Time of Call to SN</t>
  </si>
  <si>
    <t>Time SN arrived on site</t>
  </si>
  <si>
    <t>Offer of Shelter Made?</t>
  </si>
  <si>
    <t>How many inspection dates are there?</t>
  </si>
  <si>
    <t>Date of Inspection</t>
  </si>
  <si>
    <t>Number of Tents</t>
  </si>
  <si>
    <t>Number of Structures</t>
  </si>
  <si>
    <t>Number of Bed Rolls</t>
  </si>
  <si>
    <t>Number of Vehicles</t>
  </si>
  <si>
    <t>Total Count</t>
  </si>
  <si>
    <t>Is there an additional inspection date?</t>
  </si>
  <si>
    <t>Checklist [Park]</t>
  </si>
  <si>
    <t>Checklist [Sidewalk]</t>
  </si>
  <si>
    <t>Checklist [Within 50ft of a water body or wetland]</t>
  </si>
  <si>
    <t>Checklist [Roadway]</t>
  </si>
  <si>
    <t>Checklist [Within 50ft of a Guardrail]</t>
  </si>
  <si>
    <t>Checklist [Heavy Traffic]</t>
  </si>
  <si>
    <t>Checklist [Near Industrial Zone]</t>
  </si>
  <si>
    <t>Checklist [Forested Area]</t>
  </si>
  <si>
    <t>Checklist [Play Area]</t>
  </si>
  <si>
    <t>Checklist [Rented Area]</t>
  </si>
  <si>
    <t>Checklist [Slope]</t>
  </si>
  <si>
    <t>Checklist [Slide Zone]</t>
  </si>
  <si>
    <t>Checklist [Fire]</t>
  </si>
  <si>
    <t>Checklist [Other]</t>
  </si>
  <si>
    <t>Checklist [Impeding Roadway]</t>
  </si>
  <si>
    <t>Checklist [Proximity to Bridge]</t>
  </si>
  <si>
    <t>Checklist [Exposed Electrical Wiring]</t>
  </si>
  <si>
    <t>If you selected other, what was listed?</t>
  </si>
  <si>
    <t>Total Count (Site Characteristics)</t>
  </si>
  <si>
    <t>Health Conditions [Disorganized]</t>
  </si>
  <si>
    <t>Health Conditions [Garbage/Bagged]</t>
  </si>
  <si>
    <t>Health Conditions [Garbage/Loose]</t>
  </si>
  <si>
    <t>Health Conditions [Garbage/Bulky Items]</t>
  </si>
  <si>
    <t>Health Conditions [Garbage/Metal]</t>
  </si>
  <si>
    <t>Health Conditions [Human Waste]</t>
  </si>
  <si>
    <t>Health Conditions [Rats/Mice]</t>
  </si>
  <si>
    <t>Health Conditions [Hazardous Materials]</t>
  </si>
  <si>
    <t>Health Conditions [Falling Tree or Limbs]</t>
  </si>
  <si>
    <t>Health Conditions [Chemical Waste]</t>
  </si>
  <si>
    <t>Health Conditions [Fires]</t>
  </si>
  <si>
    <t>Health Conditions [Criminal Activity]</t>
  </si>
  <si>
    <t>Health Conditions [Weapons]</t>
  </si>
  <si>
    <t>Health Conditions [Open Alcohol]</t>
  </si>
  <si>
    <t>Health Conditions [Sharps/Loose Sharps]</t>
  </si>
  <si>
    <t>Health Conditions [Property Damage]</t>
  </si>
  <si>
    <t>Health Conditions [Bio Waste]</t>
  </si>
  <si>
    <t>Health Conditions [Food Waste]</t>
  </si>
  <si>
    <t>Total Count (Health Conditions)</t>
  </si>
  <si>
    <t>Vulnerable Populations [Perceived Elderly (60+ years old)]</t>
  </si>
  <si>
    <t>Vulnerable Populations [Perceived Infants/Children (&lt;14 years old)]</t>
  </si>
  <si>
    <t>Vulnerable Populations [Perceived Youth (15-24 years old)]</t>
  </si>
  <si>
    <t>Vulnerable Populations [Perceived Not Ambulatory]</t>
  </si>
  <si>
    <t>Vulnerable Populations [Perceived Wounds]</t>
  </si>
  <si>
    <t>Vulnerable Populations [Near Facilities for Children (e.g. school, daycare)]</t>
  </si>
  <si>
    <t>Vulnerable Populations [Near Facilities for Elderly (e.g. nursing home)]</t>
  </si>
  <si>
    <t>Vulnerable Populations [Perceived Women]</t>
  </si>
  <si>
    <t>Vulnerable Populations [Perceived Couples]</t>
  </si>
  <si>
    <t>Vulnerable Populations [LGBTQIA]</t>
  </si>
  <si>
    <t>Vulnerable Populations [POC]</t>
  </si>
  <si>
    <t>Navigation Team Assessment</t>
  </si>
  <si>
    <t>Job Site Instructions [Fall Protection Required (Uneven Terrain)]</t>
  </si>
  <si>
    <t>Job Site Instructions [Waste Hauling to Dump]</t>
  </si>
  <si>
    <t>Job Site Instructions [Waste Hauling to Other Location]</t>
  </si>
  <si>
    <t>Job Site Instructions [Vegetation Pruning]</t>
  </si>
  <si>
    <t>Job Site Instructions [Biohazard Waste]</t>
  </si>
  <si>
    <t>SPU Assessment [Litter removed area more than 20ft from active camp]</t>
  </si>
  <si>
    <t>SPU Assessment [Illegal Dumping encampment related trash]</t>
  </si>
  <si>
    <t>SPU Assessment [Field Coordinator Accessed]</t>
  </si>
  <si>
    <t>Number of Labor Crew Involved</t>
  </si>
  <si>
    <t>Labor Crew Description</t>
  </si>
  <si>
    <t>Number of Hazmat Crew Involved</t>
  </si>
  <si>
    <t>Hazmat Crew Description</t>
  </si>
  <si>
    <t>Number of Truck Drivers Approved</t>
  </si>
  <si>
    <t>Truck Drivers Description</t>
  </si>
  <si>
    <t>Number of Full Time Days On-Site Approved</t>
  </si>
  <si>
    <t>Number of Partial Days On-Site Approved</t>
  </si>
  <si>
    <t>Total Hours Approved</t>
  </si>
  <si>
    <t>Number of Heavy Teams</t>
  </si>
  <si>
    <t>Number of Light Teams</t>
  </si>
  <si>
    <t>Staging Location: First Day Date and Time</t>
  </si>
  <si>
    <t>Staging Location: Last Day Date and Time</t>
  </si>
  <si>
    <t>Staging Location</t>
  </si>
  <si>
    <t>Clean Up Type</t>
  </si>
  <si>
    <t>Number of Outreach Dates</t>
  </si>
  <si>
    <t>Field Coordinator(s)</t>
  </si>
  <si>
    <t>Checklist for Encampment Clean Up [Notice Posting 72 hours in advance of cleanup]</t>
  </si>
  <si>
    <t>Checklist for Encampment Clean Up [Cleanup is ocurring on date specified in notice]</t>
  </si>
  <si>
    <t>Checklist for Encampment Clean Up [Outreach was provided before the cleanup]</t>
  </si>
  <si>
    <t>Checklist for Encampment Clean Up [Outreach team is present at cleanup site]</t>
  </si>
  <si>
    <t>Checklist for Encampment Clean Up [Personnel are ready to identify and collect belongings]</t>
  </si>
  <si>
    <t>Checklist for Encampment Clean Up [SPD or WSP officers are present to support cleanup]</t>
  </si>
  <si>
    <t>Checklist for Encampment Clean Up [Crew is present and ready to support cleanup]</t>
  </si>
  <si>
    <t>Notice Posting Date</t>
  </si>
  <si>
    <t>Outreach Provided Date</t>
  </si>
  <si>
    <t>Number of Days to Clean Up</t>
  </si>
  <si>
    <t>Total Tent/Structures</t>
  </si>
  <si>
    <t>Number of Bins</t>
  </si>
  <si>
    <t>Number of Bikes</t>
  </si>
  <si>
    <t>Number of Large Luggage Items</t>
  </si>
  <si>
    <t>Number of Large Items</t>
  </si>
  <si>
    <t>Are there individual tent/structure numbers?</t>
  </si>
  <si>
    <t>Tent Structure Number</t>
  </si>
  <si>
    <t>Number of Luggage</t>
  </si>
  <si>
    <t>Total  Number of Items</t>
  </si>
  <si>
    <t>Additional Notes</t>
  </si>
  <si>
    <t>Is there another tent structure number?</t>
  </si>
  <si>
    <t>Total Tents/Structure</t>
  </si>
  <si>
    <t>Owner Present: Accepted Storage</t>
  </si>
  <si>
    <t>Owner Present: Declined Storage</t>
  </si>
  <si>
    <t>Not Present: Storable</t>
  </si>
  <si>
    <t>Not Present: Not Storable</t>
  </si>
  <si>
    <t>Owner Present: Removed Tent</t>
  </si>
  <si>
    <t>Owner Present: Removed Tent But Stored Contents</t>
  </si>
  <si>
    <t>Owner Present: Asked FC to Discard Tent</t>
  </si>
  <si>
    <t>Impounded Vehicle(s)</t>
  </si>
  <si>
    <t>Vehicle(s)-Left Premises</t>
  </si>
  <si>
    <t>Abandoned Tent: Content Storable</t>
  </si>
  <si>
    <t>Abandoned Tent: Content Not Storable</t>
  </si>
  <si>
    <t>Abandoned Tent: Storable</t>
  </si>
  <si>
    <t>Abandoned Tent: Not Storable</t>
  </si>
  <si>
    <t>Abandoned Bedroll: Storable</t>
  </si>
  <si>
    <t>Abandoned Bedroll: Not Storable</t>
  </si>
  <si>
    <t>Any additional questions, comments, concerns, etc?</t>
  </si>
  <si>
    <t>Job Site Instructions [Chemical Waste]</t>
  </si>
  <si>
    <t>Heavy Crew Hours On-Site</t>
  </si>
  <si>
    <t>06-13-2017-Kinnear-Park.pdf</t>
  </si>
  <si>
    <t>Kinnear Park</t>
  </si>
  <si>
    <t>899 W olympic Pl</t>
  </si>
  <si>
    <t>G. Kim, K. Ewalt, W. Beatie</t>
  </si>
  <si>
    <t>seris, parks dept</t>
  </si>
  <si>
    <t>06/13/2017</t>
  </si>
  <si>
    <t>Not in report</t>
  </si>
  <si>
    <t>Dog</t>
  </si>
  <si>
    <t>Not in Report</t>
  </si>
  <si>
    <t>Full Encampment Clean Up</t>
  </si>
  <si>
    <t>UPPER KINNEAR NEAR TENNIS COURTS</t>
  </si>
  <si>
    <t>Regular Encampment Clean Up</t>
  </si>
  <si>
    <t>M. TEETERS</t>
  </si>
  <si>
    <t>T1-MJT-0613</t>
  </si>
  <si>
    <t>BLUE SLEEPING BAG, BROWN BOOTS, BLUE FLOWER BLANKET</t>
  </si>
  <si>
    <t>T2-MJT-0613</t>
  </si>
  <si>
    <t>SELF STORED BLACK BAG WITH PERONAL ITEMS, BROWN BOOTS, FLOWER BLANKET</t>
  </si>
  <si>
    <t>T3-MJT-0613</t>
  </si>
  <si>
    <t>Hazardous  Material, Human Waste, Damaged</t>
  </si>
  <si>
    <t>NOTHING STOREABLE, STRONG MILDEW SMELL</t>
  </si>
  <si>
    <t>T5-MJT-0613</t>
  </si>
  <si>
    <t>T6-MJT-0613</t>
  </si>
  <si>
    <t>Human Waste, Damaged</t>
  </si>
  <si>
    <t>NOTHING STOREABLE STRONG ODOR OF URINE</t>
  </si>
  <si>
    <t>1-29-2018-BENVENUTO</t>
  </si>
  <si>
    <t>BENVENUTO VIEW POINT</t>
  </si>
  <si>
    <t>C. KORPI</t>
  </si>
  <si>
    <t>2667-01, 2914-01</t>
  </si>
  <si>
    <t>SERIS, COMMUNITY</t>
  </si>
  <si>
    <t>1/3/2018</t>
  </si>
  <si>
    <t>none</t>
  </si>
  <si>
    <t>1/29</t>
  </si>
  <si>
    <t>BENVENTO VIEW POINT</t>
  </si>
  <si>
    <t>JEFF HORAN &amp; JAMES LOHMAN</t>
  </si>
  <si>
    <t xml:space="preserve">2018 form </t>
  </si>
  <si>
    <t>5-29-18-I-5-Shelby-Gwinn.pdf</t>
  </si>
  <si>
    <t>Harvard Ave E Shelby Under I-5, I-5 E Garfield</t>
  </si>
  <si>
    <t>WSDOT Under I-5 between E Shelby St &amp; Gwinn Pl</t>
  </si>
  <si>
    <t>Laura Beck</t>
  </si>
  <si>
    <t>SERIS</t>
  </si>
  <si>
    <t>4/27/2018</t>
  </si>
  <si>
    <t>5-22-2018</t>
  </si>
  <si>
    <t>Cascadia</t>
  </si>
  <si>
    <t>Harvard Ave &amp; E Shelby</t>
  </si>
  <si>
    <t>Jeff Horan</t>
  </si>
  <si>
    <t>09-16-22 Licton Springs Park_OB_Y.pdf</t>
  </si>
  <si>
    <t>Licton Springs Park</t>
  </si>
  <si>
    <t>James Lohman</t>
  </si>
  <si>
    <t>9-26-2022</t>
  </si>
  <si>
    <t>Obstruction Removal, Blocking intended use of facility</t>
  </si>
  <si>
    <t>T1-JL-0926</t>
  </si>
  <si>
    <t>Stored - 1 blue tent w/poles</t>
  </si>
  <si>
    <t>05-04-20 Ballard Library Vicinity Obstruction.pdf</t>
  </si>
  <si>
    <t>Ballard Library Vicinity</t>
  </si>
  <si>
    <t>Parks Dept</t>
  </si>
  <si>
    <t>4-30-2020</t>
  </si>
  <si>
    <t>Obstruction Removal, Hazard Removal, Tent on sidewalk, Blocking intended use of facility</t>
  </si>
  <si>
    <t>Cascadia W/Trailer</t>
  </si>
  <si>
    <t>At Location</t>
  </si>
  <si>
    <t>Obstruction Clean Up, Hazard Clean Up</t>
  </si>
  <si>
    <t xml:space="preserve">I had to leave many fields blank in the storage section because there wasn't a whole lot of information recorded about the storage. </t>
  </si>
  <si>
    <t>05-04-2020 Ballard Commons Park Obstruction.pdf</t>
  </si>
  <si>
    <t>Ballard Commons Park</t>
  </si>
  <si>
    <t>Obstruction Removal, Tent on sidewalk</t>
  </si>
  <si>
    <t>Obstruction Clean Up</t>
  </si>
  <si>
    <t xml:space="preserve">For the external and internal clean up teams section, I left the “Total Hours Approved” section blank because the sheet said “Contractors Labor Crews Hours On-Site” and “Labor Crew Hours On-Site”. </t>
  </si>
  <si>
    <t>05-14-2020 Alaskan Way S from S Main St to S Jackson St Obstruction.pdf</t>
  </si>
  <si>
    <t>Alaskan Way S from S Main St to S Jackson St</t>
  </si>
  <si>
    <t>Nav Team</t>
  </si>
  <si>
    <t>5-14-2020</t>
  </si>
  <si>
    <t>CASCADIA</t>
  </si>
  <si>
    <t>T1-JH-0514</t>
  </si>
  <si>
    <t>TENT NOT STORED DUE TO BEING RIPPED. INSIDE WAS DIRTY AND WET CLOTHES, BROKEN SUITCASE. NOTHING STORED.</t>
  </si>
  <si>
    <t>T2-JH-0514</t>
  </si>
  <si>
    <t>BLUE AND WHITE TENT
STORED, INSIDE WAS
DIRTY AND WET BEDDING
AND CLOTHES, WET COT.
STORED CAMO BAG, 2
MINI LIGHTS, 2 BLACK
BAGS, MISC WIRES AND A
PAIR OF SUNGLASSES.</t>
  </si>
  <si>
    <t>05-20-2020 International District and I-5 Emphasis Area Obstruction.pdf</t>
  </si>
  <si>
    <t>International District and I-5 Emphasis Area</t>
  </si>
  <si>
    <t>5-11-2020</t>
  </si>
  <si>
    <t>Obstruction Removal, Hazard Removal</t>
  </si>
  <si>
    <t>T-2</t>
  </si>
  <si>
    <t>1 Pair of Brown Shoes, small black electronic device,1 Black watch.</t>
  </si>
  <si>
    <t>T-1</t>
  </si>
  <si>
    <t>2 Bikes blue in color,1 Bike Gold in color</t>
  </si>
  <si>
    <t>FID</t>
  </si>
  <si>
    <t>FID Brown book of Wild Flower stamps. Log #1504</t>
  </si>
  <si>
    <t>1-3-2018-Alaskan-to-Post-Marion-to-Washington.pdf</t>
  </si>
  <si>
    <t>: Alaskan Way to Post Ave &amp; Marion St to S Washington St</t>
  </si>
  <si>
    <t>J. Horan</t>
  </si>
  <si>
    <t>1108‐04, 2951‐01,899‐06, 455‐07, 81‐25, 773‐02, 328‐05, 2919‐01</t>
  </si>
  <si>
    <t>SERIS, Community, &amp; Police</t>
  </si>
  <si>
    <t>Not Found</t>
  </si>
  <si>
    <t>12/27/2017</t>
  </si>
  <si>
    <t>Alaskan Way &amp; Columbia</t>
  </si>
  <si>
    <t>J. Lohman/M. Teeters</t>
  </si>
  <si>
    <t>Self-stored</t>
  </si>
  <si>
    <t>Owner self‐stored‐apple flat screen, green suit case, plastic
shelf, plastic containers, clothes (752)</t>
  </si>
  <si>
    <t>T1‐JL‐0103</t>
  </si>
  <si>
    <t>Owner‐ ‐ stated all left behind was garbage</t>
  </si>
  <si>
    <t>Self‐Stored</t>
  </si>
  <si>
    <t>Accepted</t>
  </si>
  <si>
    <t>Owner self‐stored personal property including clothing, shoes
and a suitcase. She also is the owner of 753.</t>
  </si>
  <si>
    <t>Owner self‐stored personal items including bedding clothing
a tent and a cart.</t>
  </si>
  <si>
    <t>Owner stored a large purple bag a bicycle and a bag o
personal items.</t>
  </si>
  <si>
    <t>Owner stored personal items including clothing, bedding and
a tent.</t>
  </si>
  <si>
    <t>Property Damage checked off both "Yes" and "No" in source PDF,  checked "Yes"</t>
  </si>
  <si>
    <t xml:space="preserve">04-04-17-Mercer-Corridor-colonnade-Park-To-Mercer </t>
  </si>
  <si>
    <t>Mercer Corridor</t>
  </si>
  <si>
    <t>Mercer Corridor – Under I-5 from Colonnade Park to Mercer Ave E</t>
  </si>
  <si>
    <t>119-25</t>
  </si>
  <si>
    <t>SERIS, Community, WSDOT</t>
  </si>
  <si>
    <t>03-30-2017</t>
  </si>
  <si>
    <t>SDOT/Parks Heavy Crew</t>
  </si>
  <si>
    <t>Belfor (4) Cascadia (4)</t>
  </si>
  <si>
    <t>04-04-17 Woodland-Park</t>
  </si>
  <si>
    <t>Lower Woodland Park</t>
  </si>
  <si>
    <t>1000 N 50th St, Seattle, WA 98103</t>
  </si>
  <si>
    <t>374-13, 608-05</t>
  </si>
  <si>
    <t>Community, SPD</t>
  </si>
  <si>
    <t>05-21-2020 Navigation Center  Vicinity Obstruction.pdf</t>
  </si>
  <si>
    <t>Navigation Center Vicinity</t>
  </si>
  <si>
    <t>Obstruction Removal, Tent on sidewalk, Blocking intended use of facility</t>
  </si>
  <si>
    <t>12th Ave S &amp; S Weller St</t>
  </si>
  <si>
    <t>T6-JH-0521</t>
  </si>
  <si>
    <t>TENT NOT STORED DUE TO BEING RIPPED, WET CLOTHES, FOOD WASTE AND GARBAGE INSIDE. NOTHING STORED.</t>
  </si>
  <si>
    <t>T22-JL-0521</t>
  </si>
  <si>
    <t>Nothing storable - unknown liquid on floor of tent, garbage, syringes, urine bottles and rotting food inside of tent.</t>
  </si>
  <si>
    <t>T6-JL-0521</t>
  </si>
  <si>
    <t>Nothing storable- tent ripped, wet bedding and clothing inside of tent.</t>
  </si>
  <si>
    <t>T2-JL-0521</t>
  </si>
  <si>
    <t>Stored-brown basket w/misc shoes. Not stored-tent ripped, unknown liquid on floor of tent and wet and moldy bedding inside of tent.</t>
  </si>
  <si>
    <t>T7-JH-0521</t>
  </si>
  <si>
    <t>TENT NOT STORED DUE TO BEING RIPPED, GARBAGE INSIDE AND STRONG URINE SMELL, NOTHING STORED.</t>
  </si>
  <si>
    <t>T14-JL-0521</t>
  </si>
  <si>
    <t>Nothing storable - unknown liquid on floor of tent, garbage and wet bedding and clothing inside of tent.</t>
  </si>
  <si>
    <t>T15-JL-0521</t>
  </si>
  <si>
    <t>Nothing storable - tent ripped, garbage, unknown liquid on floor of tent and syringes inside of tent.</t>
  </si>
  <si>
    <t>There are several more tents (31 in total) that were not included in this form since I could only do a certain amount of tents.</t>
  </si>
  <si>
    <t>04-05-17-Burke-Gilman-Trail</t>
  </si>
  <si>
    <t>Burke Gilman Trail @ N Northlake Way</t>
  </si>
  <si>
    <t>111 N Northlake Way, Along Burke Gilman between 5th Ave NE &amp; Corliss Ave N</t>
  </si>
  <si>
    <t>Marlan Teeters, Bill Gholston</t>
  </si>
  <si>
    <t>2396-02, 2316-04</t>
  </si>
  <si>
    <t>Community (SERIS)</t>
  </si>
  <si>
    <t>04-05-2017</t>
  </si>
  <si>
    <t>Cascadia (4)</t>
  </si>
  <si>
    <t>04-10-2017-Spokane-Coridor(1)</t>
  </si>
  <si>
    <t>Under Spokane St. Bridge at Colorado St., E. Marginal way S. and Spokane St.</t>
  </si>
  <si>
    <t>Spokane Street Between E. Marginal Way S. &amp; Colorado Ave. S.</t>
  </si>
  <si>
    <t>Carter Danne</t>
  </si>
  <si>
    <t>2145-02 and 111-14</t>
  </si>
  <si>
    <t>Community, SPD, SERIS</t>
  </si>
  <si>
    <t>04-06-2017</t>
  </si>
  <si>
    <t>Obstruction Removal</t>
  </si>
  <si>
    <t>Cascadia for both Hazmat &amp; Clean Up Support</t>
  </si>
  <si>
    <t>Colorado St Staging Area</t>
  </si>
  <si>
    <t>04-12-2017-Dearborn-Corridor</t>
  </si>
  <si>
    <t>Dearborn Corridor</t>
  </si>
  <si>
    <t>10th &amp; Dearborn - I-5 On/Off Ramp Cloverleaf</t>
  </si>
  <si>
    <t>2176-04</t>
  </si>
  <si>
    <t>04-13-2017</t>
  </si>
  <si>
    <t>Cascadia conducted a litter pick on Dearborn under I-5 overpass</t>
  </si>
  <si>
    <t>Cloverleaf/Field</t>
  </si>
  <si>
    <t>The form shows cleaning date 4-13-14, and inspection date 4/12/14.  I assume it should be 17 (2017) because the staging date is 04/14/17..  I keyed in as 17....</t>
  </si>
  <si>
    <t>04-12-17-LaVilla-Meadows</t>
  </si>
  <si>
    <t>LaVilla Meadows</t>
  </si>
  <si>
    <t>Fisher Place NE &amp; Lake City Way</t>
  </si>
  <si>
    <t>Vera McDaniels</t>
  </si>
  <si>
    <t>2220-02</t>
  </si>
  <si>
    <t>Community, Parks and Recreation</t>
  </si>
  <si>
    <t>03-28-17</t>
  </si>
  <si>
    <t>Belfor for both Hazmat &amp; Clean Up Assistance</t>
  </si>
  <si>
    <t>Meadowbrook CC</t>
  </si>
  <si>
    <t>Marlan Teeters</t>
  </si>
  <si>
    <t>06-02-22 Poplar PI S from S Dearborn St to S Bush PI Vicinity_OB_N.pdf</t>
  </si>
  <si>
    <t>Poplar PI S from S Dearborn St to S Bush PI Vicinity</t>
  </si>
  <si>
    <t>Kwame Robinson</t>
  </si>
  <si>
    <t>5-31-2022</t>
  </si>
  <si>
    <t>Poplar Pl St</t>
  </si>
  <si>
    <t>T1-KQR-0602</t>
  </si>
  <si>
    <t xml:space="preserve">Not stored- Green/White Ozark tent. Tent was Damage with drug paraphernalia inside and wet clothing. </t>
  </si>
  <si>
    <t>04-17-17-Rainier Metro Stairs Clean Up &amp; I-90 Cloverleaf</t>
  </si>
  <si>
    <t>Rainier Metro Stairs Clean Up &amp; I-90 Cloverleaf Litter Pick</t>
  </si>
  <si>
    <t>Rainier Ave. &amp; I-90</t>
  </si>
  <si>
    <t>Giyen Kim/Carter Danne</t>
  </si>
  <si>
    <t>2218-03, 902-06</t>
  </si>
  <si>
    <t>Community</t>
  </si>
  <si>
    <t>04-05-17</t>
  </si>
  <si>
    <t>Dogs</t>
  </si>
  <si>
    <t>Cascadia for Hazmat &amp; Labor</t>
  </si>
  <si>
    <t>I-90 Metro Stairs</t>
  </si>
  <si>
    <t>04-19-17-42nd Ave NE &amp; 5th Ave NE</t>
  </si>
  <si>
    <t>42nd Ave NE &amp; 5th Ave NE</t>
  </si>
  <si>
    <t>2250-02, 342-10, 752-03, 504- 06, 817-04</t>
  </si>
  <si>
    <t>SERIS. SPD, Community</t>
  </si>
  <si>
    <t>04-13-17</t>
  </si>
  <si>
    <t>Belfor</t>
  </si>
  <si>
    <t>42nd Ave NE &amp; 5th Ave NE @ WSDOT Parking Lot</t>
  </si>
  <si>
    <t>01-04-23 NW 57th St to NW Market St from 11th Ave NW to 14th Ave NW_OB_N.pdf</t>
  </si>
  <si>
    <t>NW 57th St to NW Market St from 11th Ave NW to 14th Ave NW</t>
  </si>
  <si>
    <t>1/4/2023</t>
  </si>
  <si>
    <t>T1-JL-0104</t>
  </si>
  <si>
    <t>nothing storable - tent ripped, garbage, syringes, urine bottles, rotting food and unknown liquid on floor of tent</t>
  </si>
  <si>
    <t>In the "NAVIGATION TEAM ASSESSMENT" and "OBSTRUCTION/HAZARD" part, the "Tent on median to adjecent sidewalk" option was selected but the form does not include that. I chose "Tent on sidewalk" instead, assuming that you do not make a difference between the two.</t>
  </si>
  <si>
    <t>01-05-23 Viretta Park_OB_N.pdf</t>
  </si>
  <si>
    <t>Viretta Park</t>
  </si>
  <si>
    <t>1/3/2023</t>
  </si>
  <si>
    <t>Fresh Family</t>
  </si>
  <si>
    <t>1-8-2018-Woodland-Park-Horseshoe-Pits.pdf</t>
  </si>
  <si>
    <t>Woodland Park Horseshoe Pit</t>
  </si>
  <si>
    <t>Woodland Park</t>
  </si>
  <si>
    <t>Parks Dept., SERIS (Community Complaint)</t>
  </si>
  <si>
    <t>1-4-18</t>
  </si>
  <si>
    <t>Woodland Park Horse Pit</t>
  </si>
  <si>
    <t>Found a folding chair, a baseball bat and some camping
equipment left behind in a the debris.</t>
  </si>
  <si>
    <t>Outreach date was two dates "1/4/2018 and 1/05/2018"</t>
  </si>
  <si>
    <t>01-09-23 N 127th St from Interurban Trail to Aurua Ave N_OB_N.pdf</t>
  </si>
  <si>
    <t>N 127th St from Interurban Trail to Aurora Ave N</t>
  </si>
  <si>
    <t>1/6/2023</t>
  </si>
  <si>
    <t>"Fires" appears twice in the form but there is only one appearance in pdf (PUBLIC SAFETY/STRUCTURAL CONCERNS). If I duplicated this, the one at the Health part should be disregarded. Additionally, the option 'Tent on median to adjacent sidewalk' is missing from the form but is checked on the pdf.</t>
  </si>
  <si>
    <t>01-10-23 Utah Ave S from S Atlantic St to S Stacy_OB_Y.pdf</t>
  </si>
  <si>
    <t>Utah Ave S from Atlantic St to S Stacey St Vicinity</t>
  </si>
  <si>
    <t>Kareem Jenkins</t>
  </si>
  <si>
    <t>Utah Ave</t>
  </si>
  <si>
    <t>T4-KQR-0110</t>
  </si>
  <si>
    <t>Not stored: Red/Blue tent (damaged) contents inside were wet, moldy and rotting food</t>
  </si>
  <si>
    <t>T6-KQR-0110</t>
  </si>
  <si>
    <t>Structure had been abandoned. No properly stored.</t>
  </si>
  <si>
    <t>T2-KQR-0110</t>
  </si>
  <si>
    <t>Not Stored: Grey/Green Ridgeway tent (damaged) tent and contents inside were wet and smelled of urine.</t>
  </si>
  <si>
    <t>T1-KQR-0110</t>
  </si>
  <si>
    <t>Not Stored: Blue/White tent (damaged) contents inside were wet and smelled of mold.</t>
  </si>
  <si>
    <t>Owner white female mid 40s had gotten out everything she wanted and said OKAY to remove the rest.</t>
  </si>
  <si>
    <t>T3-KQR-0110</t>
  </si>
  <si>
    <t>Stored: Blue Cell phone with Scrathes on screen. No brand name could be found. Not stored: Yellow/Purple Mermot tent (damaged) tent along with contents inside were wet and smelled of human waste.</t>
  </si>
  <si>
    <t>T7-KQR-0110</t>
  </si>
  <si>
    <t>Self-Storage: 1 hand truck, 1 canopy without cover, 1 two-foot Werner metal ladder, 1 six-foot metal ladder and two small carts with wheels.</t>
  </si>
  <si>
    <t>"Fires" appears twice in the form but there is only one appearance in pdf (PUBLIC SAFETY/STRUCTURAL CONCERNS). If I duplicated this, the one at the Health part should be disregarded.</t>
  </si>
  <si>
    <t>01-11-23 S Main St and 10th Ave S Vicinity_OB_Y.pdf</t>
  </si>
  <si>
    <t>S Main St and 10th Ave S Vicinity</t>
  </si>
  <si>
    <t>Obstruction Removal, Hazard Removal, Tent on sidewalk, Blocking intended use of facility, Safety of other Near and Around Camp</t>
  </si>
  <si>
    <t>T1-KJ-0110</t>
  </si>
  <si>
    <t>1 pr. of black boots; 1 set of hair clippers; 1 coleman camping stoves; 1 Jensen Alarm clock; 3 camping lights, 1 pack of AAA batteries</t>
  </si>
  <si>
    <t>In the "NAVIGATION TEAM ASSESSMENT" and "OBSTRUCTION/HAZARD" part, the "Tent on median to adjecent sidewalk" option was selected but the form does not include that. I chose "Tent on sidewalk" instead assuming that you do not make a difference between the two. Same in case of "Safety of camper and others near and around camp" and "Safety of others near and around camp".</t>
  </si>
  <si>
    <t>01-13-23 S Royal Brougham Way from Airport Way S to 4th Ave S_OB_N.pdf</t>
  </si>
  <si>
    <t>S Royal Brougham Way from Airport Way S to 4th Ave S</t>
  </si>
  <si>
    <t>1/11/2023</t>
  </si>
  <si>
    <t>Fresh Family and Cascadia</t>
  </si>
  <si>
    <t>"Safety of others near and around camp" was picked instead of "Safety of camper and others near and around camp" since that is not an option.</t>
  </si>
  <si>
    <t>1-9-2018-I-90-Rainier-entrance.pdf</t>
  </si>
  <si>
    <t>I‐90 EB on‐ramp off of SB Rainier before tunnel entrance</t>
  </si>
  <si>
    <t>C. Korpi</t>
  </si>
  <si>
    <t>2298‐03</t>
  </si>
  <si>
    <t>SERIS, Community</t>
  </si>
  <si>
    <t>1-3-2018</t>
  </si>
  <si>
    <t>Poplar Pl S &amp; S Bush Pl</t>
  </si>
  <si>
    <t>T!‐JL‐0109</t>
  </si>
  <si>
    <t>Hazardous  Material, Damaged</t>
  </si>
  <si>
    <t>Nothing storable‐puddles of unknown liquid inside tent,
syringes, wet clothing/bedding</t>
  </si>
  <si>
    <t>T2‐JL‐0109</t>
  </si>
  <si>
    <t>Damaged</t>
  </si>
  <si>
    <t>Nothing storable‐tent ripped, garbage, wet clothing, wet
mattress</t>
  </si>
  <si>
    <t>T3‐JL‐0109</t>
  </si>
  <si>
    <t>self stored</t>
  </si>
  <si>
    <t>T4‐JL‐0109</t>
  </si>
  <si>
    <t>Owner‐ said all left behind was garbage</t>
  </si>
  <si>
    <t>T5‐JL‐0109</t>
  </si>
  <si>
    <t>T6‐JL‐0109</t>
  </si>
  <si>
    <t>Owners‐ stated all left
behind was garbage</t>
  </si>
  <si>
    <t>Found in Debris</t>
  </si>
  <si>
    <t>Found in debris‐2 bikes, large black suitcase w/clothing,
skateboard.</t>
  </si>
  <si>
    <t>Date of clean up was range - 1/9‐11/18</t>
  </si>
  <si>
    <t>01-18-23 Leary Ave NW from NW Ione Pl to 17th Ave NW_OB_N.pdf</t>
  </si>
  <si>
    <t>Leary Ave NW from NW Ione Pl to 17th Ave NW</t>
  </si>
  <si>
    <t>1/13/2023</t>
  </si>
  <si>
    <t>T1-JL-0118</t>
  </si>
  <si>
    <t>nothing storable- tent ripped, unknown liquid on floor of tent, syringes, garbage and rotting food inside of tent.</t>
  </si>
  <si>
    <t>"Tent on median to adjecent sidewalk" is missing from form. ("NAVIGATION TEAM ASSESSMENT" and "OBSTRUCTION/HAZARD" part)</t>
  </si>
  <si>
    <t>01-19-23 E Howell 12th - 13th Ave _E Olive 13th Ave_OB_Y.pdf</t>
  </si>
  <si>
    <t>E Howell St from 12th Ave to 11th Ave (E Howell &amp; 13th Ave &amp; E Olive &amp; 13th Ave)</t>
  </si>
  <si>
    <t>1/17/2023</t>
  </si>
  <si>
    <t>Obstruction Removal, Tent on sidewalk, Blocking intended use of facility, Safety of other Near and Around Camp</t>
  </si>
  <si>
    <t>T5-KJ-0119</t>
  </si>
  <si>
    <t>Motorized Wheelchair</t>
  </si>
  <si>
    <t>In the "NAVIGATION TEAM ASSESSMENT" and "OBSTRUCTION/HAZARD" part, the "Tent on median to adjecent sidewalk" option was selected but the form does not include that. I chose "Tent on sidewalk" instead assuming that you do not make a difference between the two. Same situation applies in case of "Safety of camper and others near and around camp" and "Safety of others near and around camp".</t>
  </si>
  <si>
    <t>01-27-23 1st Ave NW from N 87th St to N 85th St_OB_Y.pdf</t>
  </si>
  <si>
    <t>1st Ave NW from N 87th St to N 85th St</t>
  </si>
  <si>
    <t>1/27/2023</t>
  </si>
  <si>
    <t>T1-JL-0117</t>
  </si>
  <si>
    <t>stored-black bag w/3 pairs of shoes, 1 pair of black shoes, 1 pair of white shoes, red "jump box" type electrical box, small red propane type heater and 1 black gym type bag. Not stored- tent ripped, syringes, unknown liquid on floor of tent, rotting food, urine bottles and garbage inside of tent.</t>
  </si>
  <si>
    <t>01-30-23 Green Lake Park_OB_N.pdf</t>
  </si>
  <si>
    <t>Green Lake Park</t>
  </si>
  <si>
    <t>1/30/2023</t>
  </si>
  <si>
    <t>T1-JL-0130</t>
  </si>
  <si>
    <t>nothing storable - unknown liquid on floor of tent and soiled bedding inside of tent</t>
  </si>
  <si>
    <t>04-20-17-Diagonal Way S  &amp; Airport Way S</t>
  </si>
  <si>
    <t>Airport &amp; Spokane Park &amp; Ride</t>
  </si>
  <si>
    <t>Between Diagonal Way S &amp; S Court St 6th Ave &amp; Airport Way S</t>
  </si>
  <si>
    <t>Giyen Kim/Ken Ewalt</t>
  </si>
  <si>
    <t>2570-01, 2478-01, 2453-01</t>
  </si>
  <si>
    <t>4-13-17</t>
  </si>
  <si>
    <t>Cascadia (Labor &amp; Bio Clean)</t>
  </si>
  <si>
    <t>Spokane &amp; Airport Park &amp; Ride</t>
  </si>
  <si>
    <t>JEFF HORAN</t>
  </si>
  <si>
    <t>There is duplicate file in this folder, I am just entering one.</t>
  </si>
  <si>
    <t>04-24-17-SB-James-St-Exit</t>
  </si>
  <si>
    <t>James &amp; Cherry-6th to 7th Ave</t>
  </si>
  <si>
    <t>298-07, 404-10, 2381-01</t>
  </si>
  <si>
    <t>SERIS, Mayor's Office</t>
  </si>
  <si>
    <t>4-12-17</t>
  </si>
  <si>
    <t>Belfor - Labor &amp; Bio</t>
  </si>
  <si>
    <t>7th &amp; James Parking Lot</t>
  </si>
  <si>
    <t>4-26-17-Massachusetts - Between 4th &amp; 8th Ave</t>
  </si>
  <si>
    <t>S Massachusetts - Between 4th &amp; 6th Ave S</t>
  </si>
  <si>
    <t>Jeff Horan/Giyen Kim/Ken Ewalt</t>
  </si>
  <si>
    <t>839-06. 395-02, 463-15</t>
  </si>
  <si>
    <t>SERIS, SODO BIA, OED, SPD</t>
  </si>
  <si>
    <t>04-18-17</t>
  </si>
  <si>
    <t>4-20-17</t>
  </si>
  <si>
    <t>Cascadia for Labor &amp; Bio</t>
  </si>
  <si>
    <t>6th &amp; Massachusetts</t>
  </si>
  <si>
    <t>02-02-23 NW Ballard Way from 11th Ave NW to 14th Ave NW_OB_N.pdf</t>
  </si>
  <si>
    <t>NW Ballard Way from 11th Ave NW to 14th Ave NW</t>
  </si>
  <si>
    <t>1/31/2023</t>
  </si>
  <si>
    <t>02-08-23 Roy St from 9th Ave N to 8th Ave N_OB_N.pdf</t>
  </si>
  <si>
    <t>Roy St from 9th Ave N to 8th Ave N</t>
  </si>
  <si>
    <t>2/6/2023</t>
  </si>
  <si>
    <t>Obstruction Removal, Tent on sidewalk, Safety of Occupant, Blocking intended use of facility, Litter Pick Only</t>
  </si>
  <si>
    <t>T1-KJ-0208</t>
  </si>
  <si>
    <t>02-09-23 Colorado Ave S from S Hanford St to S Spokane St_OB_N.pdf</t>
  </si>
  <si>
    <t>Colorado Ave S from S Hanford St to S Spokane St</t>
  </si>
  <si>
    <t>2/7/2023</t>
  </si>
  <si>
    <t>Obstruction Removal, Litter Pick Only</t>
  </si>
  <si>
    <t>Colorado Ave</t>
  </si>
  <si>
    <t>"Tent on median to adjecent sidewalk" is checked but not presented on form.</t>
  </si>
  <si>
    <t>04-27-17-Galer-FlyOver</t>
  </si>
  <si>
    <t>West Galer Street Fly-Over</t>
  </si>
  <si>
    <t>West Galer St &amp; 14th Ave W</t>
  </si>
  <si>
    <t>570-05</t>
  </si>
  <si>
    <t>04/19/17</t>
  </si>
  <si>
    <t>4/27/17</t>
  </si>
  <si>
    <t>5-5-17</t>
  </si>
  <si>
    <t>15th Ave W &amp; W Wheeler</t>
  </si>
  <si>
    <t>1-9-2018-I-90-Rainier-exit.pdf</t>
  </si>
  <si>
    <t>I‐90 EB on‐ramp off of SB Rainier tunnel exit</t>
  </si>
  <si>
    <t>1-3-18</t>
  </si>
  <si>
    <t>Poplar Pl S &amp; Bush Pl</t>
  </si>
  <si>
    <t>T1‐MJT‐0109</t>
  </si>
  <si>
    <t>Stored personal items including a jacket, art supplies and a
handbag.</t>
  </si>
  <si>
    <t>T2‐MJT‐0109</t>
  </si>
  <si>
    <t>Nothing storable, contents moldy and wet.</t>
  </si>
  <si>
    <t>T3‐MJT‐0109</t>
  </si>
  <si>
    <t>Nothing storable, all contents and tent soaked.</t>
  </si>
  <si>
    <t>T4‐MJT‐0109</t>
  </si>
  <si>
    <t>Contents damaged and wet nothing storable.</t>
  </si>
  <si>
    <t>Clean up date is range 1/9‐11/18</t>
  </si>
  <si>
    <t>02-13-23 Arboretum-Washington Park Playfield_OB_N.pdf</t>
  </si>
  <si>
    <t>The Arboretum Washington Park Playfield</t>
  </si>
  <si>
    <t>2/10/2023</t>
  </si>
  <si>
    <t>Obstruction Removal, Blocking intended use of facility, Litter Pick Only</t>
  </si>
  <si>
    <t>T1-KJ-0214</t>
  </si>
  <si>
    <t>T2-KJ-0214</t>
  </si>
  <si>
    <t>02-14-23 N 128th St from Stone Ave N to Aurora Ave N_OB_Y.pdf</t>
  </si>
  <si>
    <t>N 128th St from Stone Ave to Aurora Ave N</t>
  </si>
  <si>
    <t>T1-JL-0214</t>
  </si>
  <si>
    <t>stored - 1 pair f black shoes not stored- tent ripped, syringes, garbage and wet and moldy bedding and clothing inside of tent</t>
  </si>
  <si>
    <t>05-01-17-Ballard-Locks</t>
  </si>
  <si>
    <t>Ballard Locks</t>
  </si>
  <si>
    <t>3015 NW 54th St</t>
  </si>
  <si>
    <t>2171-04, 1089-04, 372-06, 440-08</t>
  </si>
  <si>
    <t>SPD, Business, SERIS</t>
  </si>
  <si>
    <t>4-19-17</t>
  </si>
  <si>
    <t>Belfor – Fall Zone &amp; Clean Up</t>
  </si>
  <si>
    <t>Cascadia for Bio Clean</t>
  </si>
  <si>
    <t>Ballard Locks Parking Lot</t>
  </si>
  <si>
    <t>M. Teeters</t>
  </si>
  <si>
    <t>05-02-17-1st-and-DenverS AveS</t>
  </si>
  <si>
    <t>Denver Ave S – between 1st Ave S &amp; 2nd Ave S</t>
  </si>
  <si>
    <t>G.Kim &amp; K. Ewalt</t>
  </si>
  <si>
    <t>190-14</t>
  </si>
  <si>
    <t>SERIS, SDOT Contractor</t>
  </si>
  <si>
    <t>4-27-17</t>
  </si>
  <si>
    <t>Bubbers and Cascadia</t>
  </si>
  <si>
    <t>Bubbers</t>
  </si>
  <si>
    <t xml:space="preserve"> </t>
  </si>
  <si>
    <t>S Washington St to S Main St including 2nd Ave Ext S &amp; 3rd Ave S</t>
  </si>
  <si>
    <t>J. Lohman &amp; C. Korpi</t>
  </si>
  <si>
    <t>194‐09, 2118‐02, 939‐03, 2300‐03</t>
  </si>
  <si>
    <t>SERIS &amp; Community</t>
  </si>
  <si>
    <t>1-8-2018</t>
  </si>
  <si>
    <t>2nd Ave Extension S. In front of UGM</t>
  </si>
  <si>
    <t>J. Lohman</t>
  </si>
  <si>
    <t>T1‐JL‐0111</t>
  </si>
  <si>
    <t>Nothing storable‐tent ripped and empty</t>
  </si>
  <si>
    <t>T2‐JL‐0111</t>
  </si>
  <si>
    <t>Nothing storable‐tent ripped, all contents wet, syringes
inside, garbage</t>
  </si>
  <si>
    <t>T3‐JL‐0111</t>
  </si>
  <si>
    <t>Nothing storable‐tent ripped, all content wet</t>
  </si>
  <si>
    <t>T4‐JL‐0111</t>
  </si>
  <si>
    <t>Nothing storable‐tent ripped, garbage inside</t>
  </si>
  <si>
    <t>T5‐JL‐0111</t>
  </si>
  <si>
    <t>Nothing storable‐tent ripped, all contents wet, syringes and
garbage inside</t>
  </si>
  <si>
    <t>T6‐JL‐0111</t>
  </si>
  <si>
    <t>FC took photos of tent and prepared to inventory and then
owner (mid 20’s BM returned and took tent and
property</t>
  </si>
  <si>
    <t>05-03-17-Airport Way S and S Snoqualmie St</t>
  </si>
  <si>
    <t>Airport Way S &amp; S Snoqualmie St</t>
  </si>
  <si>
    <t>645-02</t>
  </si>
  <si>
    <t>SPU, SDOT, Parks</t>
  </si>
  <si>
    <t>4-26-17</t>
  </si>
  <si>
    <t>Belfor Days 1/2/3 (8/4/2)</t>
  </si>
  <si>
    <t>Sunny Jim Parking Lot</t>
  </si>
  <si>
    <t>There are multiple days for cleaning 5/2/17 - 5/4/17, use 1st day as 5/2/17 and last day as 5/4/17.  Also the Number of Hazmat Crew Involved, shows 8/4/2 in the file, and I added total 14 to enter on the form, and 8/4/2 entered in the description with additional description.</t>
  </si>
  <si>
    <t>02-15-23 3rd Ave S from S Lander St to S Hinds St_OB_N.pdf</t>
  </si>
  <si>
    <t>3rd Ave S from S Lander St to S Hinds St</t>
  </si>
  <si>
    <t>2/13/2023</t>
  </si>
  <si>
    <t>1-16-2018-Ballard-Bridge-Leary.pdf</t>
  </si>
  <si>
    <t>Ballard Bridge</t>
  </si>
  <si>
    <t>15th Ave NW &amp; Leary way</t>
  </si>
  <si>
    <t>J. Lohman/C. Korpi</t>
  </si>
  <si>
    <t>867‐09, 510‐20, 207‐15, 411‐14</t>
  </si>
  <si>
    <t>11-28-17</t>
  </si>
  <si>
    <t>1-10-18</t>
  </si>
  <si>
    <t>NW Leary Way &amp; 15th Ave NW</t>
  </si>
  <si>
    <t>Nothing Stored</t>
  </si>
  <si>
    <t>Individual storage listed "Nothing stored"</t>
  </si>
  <si>
    <t>02-16-23 8th Ave NW from NW 48th St to NW 46th St_OB_N.pdf</t>
  </si>
  <si>
    <t>8th Ave NW from NW 48th St to NW 46th St</t>
  </si>
  <si>
    <t>2/14/2023</t>
  </si>
  <si>
    <t>T1-JL-0216</t>
  </si>
  <si>
    <t>Nothing stored - syringes, unknown liquid on floor of tent and STRONG smell of urine coming from tent. FC felt it was unsafe to inspect tent.</t>
  </si>
  <si>
    <t>02-22-23 S Hill St from Rainier Ave S to 22nd Ave S to 21st Ave S_OB_N.pdf</t>
  </si>
  <si>
    <t>S Hill St from Rainier Ave S to 22nd Ave S to 21st Ave S</t>
  </si>
  <si>
    <t>2/17/2023</t>
  </si>
  <si>
    <t>Obstruction Removal, Hazard Removal, Tent on sidewalk, Safety of Occupant</t>
  </si>
  <si>
    <t>T1-KJ-0222</t>
  </si>
  <si>
    <t>05-03-17-Harborview Park</t>
  </si>
  <si>
    <t>Harborview Hill</t>
  </si>
  <si>
    <t>Behind Harborview at I-5 wall</t>
  </si>
  <si>
    <t>865-02</t>
  </si>
  <si>
    <t>Mayor's Office. SERIS</t>
  </si>
  <si>
    <t>04-12-17</t>
  </si>
  <si>
    <t>Cascadia for Litter Pick &amp; Bio</t>
  </si>
  <si>
    <t>8th &amp; Alder St</t>
  </si>
  <si>
    <t>02-27-23 24th Ave NW and Shilshole Ave NW Vicinity_OB_N.pdf</t>
  </si>
  <si>
    <t>24th Ave NW and Shilshole Ave NW Vicinity</t>
  </si>
  <si>
    <t>2/24/2023</t>
  </si>
  <si>
    <t>T1-JL-0227</t>
  </si>
  <si>
    <t>structure- FC felt structure was to hazardous to enter and inspect.</t>
  </si>
  <si>
    <t>"Other" was a checked option for me in the pdf however the form implies that I should use that for options that is not yet "discovered". I left that part empty intentionally.</t>
  </si>
  <si>
    <t>02-28-23 11th Ave NW from NW 54th St to NW 52nd St_OB_Y.pdf</t>
  </si>
  <si>
    <t>11th Ave NW from NW 54th St to NW 52 St</t>
  </si>
  <si>
    <t>2/28/2023</t>
  </si>
  <si>
    <t>T1-JL-0228</t>
  </si>
  <si>
    <t>Stored- red bag w/blue sleeping bag, red bag w/misc clothes, 2 hard back books, 1 pair of blue sweat pants. Not stored- tent ripped, unknown liquid on floor of tent, garbage inside of tent.</t>
  </si>
  <si>
    <t>05-03-17-Homewood Natural Area</t>
  </si>
  <si>
    <t>Homewood Natural Area</t>
  </si>
  <si>
    <t>11725 Lake City Way NE</t>
  </si>
  <si>
    <t>410-05</t>
  </si>
  <si>
    <t>Parks</t>
  </si>
  <si>
    <t>04-27-17</t>
  </si>
  <si>
    <t>Bubbers for hazmat and any fall zones</t>
  </si>
  <si>
    <t>Taco Time Parking Lot</t>
  </si>
  <si>
    <t>05-04-17-Jackson Park Golf</t>
  </si>
  <si>
    <t>Jackson Park Golf Course</t>
  </si>
  <si>
    <t>NE 145th St &amp; 12 Ave NE</t>
  </si>
  <si>
    <t>159-04</t>
  </si>
  <si>
    <t>Parks &amp; Recreation</t>
  </si>
  <si>
    <t>Bubber’s</t>
  </si>
  <si>
    <t>145th Ave NE &amp; 12th Ave NE</t>
  </si>
  <si>
    <t xml:space="preserve">05-09-17-15th and W. Wheeler </t>
  </si>
  <si>
    <t>W. Wheeler St &amp; 15th Ave W</t>
  </si>
  <si>
    <t>760-04</t>
  </si>
  <si>
    <t>4-18-17</t>
  </si>
  <si>
    <t>W Wheeler &amp; 15th Ave</t>
  </si>
  <si>
    <t>05-10-17-Mineral Springs</t>
  </si>
  <si>
    <t>Mineral Springs Park</t>
  </si>
  <si>
    <t>1500 N 105th St</t>
  </si>
  <si>
    <t>131-15</t>
  </si>
  <si>
    <t>SERIS/Parks Department</t>
  </si>
  <si>
    <t>5-03-17</t>
  </si>
  <si>
    <t>Cascadia for Bio &amp; Clean Up – 1⁄2 Day</t>
  </si>
  <si>
    <t>05-16-17-Cloverleaf-PoplarDean-Dearborn-Corridor</t>
  </si>
  <si>
    <t>I-90 Rainier Corridor &amp; Poplar &amp; Dean</t>
  </si>
  <si>
    <t>See Map Area</t>
  </si>
  <si>
    <t>K. Ewalt &amp; G. Kim</t>
  </si>
  <si>
    <t>2295-03, 2218-04, 835-05 and 902- 07, 2298-02</t>
  </si>
  <si>
    <t>SERIS, Community, SPD</t>
  </si>
  <si>
    <t>05-02-17</t>
  </si>
  <si>
    <t>Belfor – Fall Protection</t>
  </si>
  <si>
    <t>I-90 Cloverleaf/Metro Stairs</t>
  </si>
  <si>
    <t>Jeff Horan, James Lohman, Marlan Teeters and William Gholston</t>
  </si>
  <si>
    <t>There is  2 rows on site occupancy data, I added it together.</t>
  </si>
  <si>
    <t>05-30-17-Queen Anne Greenbelt - East</t>
  </si>
  <si>
    <t>Queen Anne Greenbelt - East</t>
  </si>
  <si>
    <t>G. Kim / M. Teeters</t>
  </si>
  <si>
    <t>666-05, 480-04, 2267-01, 12-12, 589-04</t>
  </si>
  <si>
    <t>SERIS, SPD, Community</t>
  </si>
  <si>
    <t>05-25-17</t>
  </si>
  <si>
    <t>Belfor, Cascadia &amp; Bubbers</t>
  </si>
  <si>
    <t>MacLean Park</t>
  </si>
  <si>
    <t>Jeff Horan, James Lohman and Marlan Teeters</t>
  </si>
  <si>
    <t>05-31-17-3rd Ave S Between S Massachusetts</t>
  </si>
  <si>
    <t>3rd Ave S Between S Massachusetts St &amp; Holgate St</t>
  </si>
  <si>
    <t>August Drake Erickson</t>
  </si>
  <si>
    <t>2569-02, 896-02</t>
  </si>
  <si>
    <t>SERIS, SODO BIA ( upcoming youth event, request for parking)</t>
  </si>
  <si>
    <t>5-26-17</t>
  </si>
  <si>
    <t>Parks Packer Truck requested</t>
  </si>
  <si>
    <t>3rd Ave S. , South of Outdoor Emporium</t>
  </si>
  <si>
    <t>06-07-22 Rotary Viewpoint_OB_N.pdf</t>
  </si>
  <si>
    <t>Rotary Viewpoint</t>
  </si>
  <si>
    <t xml:space="preserve">Kwame Robinson </t>
  </si>
  <si>
    <t>6-3-2022</t>
  </si>
  <si>
    <t>Rotary Viewpoint Park</t>
  </si>
  <si>
    <t>01-04-24 Tashkent Park_OB_N.pdf</t>
  </si>
  <si>
    <t>Tashkent Park</t>
  </si>
  <si>
    <t>1-3-2024</t>
  </si>
  <si>
    <t xml:space="preserve">Cascadia </t>
  </si>
  <si>
    <t>T2-KJ-0104</t>
  </si>
  <si>
    <t>Tent Damage (not storable) Items inside unprotected and wet.</t>
  </si>
  <si>
    <t>T3-KJ-0104</t>
  </si>
  <si>
    <t>Tent damage foul odor coming from items inside of the tent.</t>
  </si>
  <si>
    <t>01-04-24 Thomas St Mini Park_OB_Y.pdf</t>
  </si>
  <si>
    <t>Thomas St Mini Park</t>
  </si>
  <si>
    <t>T1-KJ-0104</t>
  </si>
  <si>
    <t>3-Skateboards w/ wheels; 2-Skateboards w/o wheels; 1-Red Square tin can w/ Pokemon cards; 1-Pr. of Men's size 5.5 Black and White Vans shoes; 1-Maxwest cellphone(Screen
cracked); 1-Silver Lanern; 1-Red Lantern; 1 Coleman Latern w/ Case; 1- Camping shovel; 1-Bottle of Ibofreren.</t>
  </si>
  <si>
    <t>1-17-2018-1st-Denver-Ave-S.pdf</t>
  </si>
  <si>
    <t>1-17-2018-1st-Denver-Ave-S</t>
  </si>
  <si>
    <t>1st Ave S &amp; Denver Ave S</t>
  </si>
  <si>
    <t>Jeff Horan &amp; Christina Korpi</t>
  </si>
  <si>
    <t>SERIS &amp; SDOT</t>
  </si>
  <si>
    <t>dug under roadway structure</t>
  </si>
  <si>
    <t>Obstruction Removal, Safety of Occupant</t>
  </si>
  <si>
    <t>Denver Ave S &amp; 1st Ave S</t>
  </si>
  <si>
    <t>T1‐JL‐0117</t>
  </si>
  <si>
    <t>Owner‐ ) stated all left behind was garbage</t>
  </si>
  <si>
    <t>T2‐JL‐0117</t>
  </si>
  <si>
    <t>Nothing storable‐tent ripped, wet and moldy clothing and
bedding, urine bottles</t>
  </si>
  <si>
    <t>T3‐JL‐0117</t>
  </si>
  <si>
    <t>Hazardous  Material</t>
  </si>
  <si>
    <t>Nothing storable‐tent was used as bathroom</t>
  </si>
  <si>
    <t>T4‐JL‐0117</t>
  </si>
  <si>
    <t>Nothing storable‐tent ripped, garbage inside and wet and
moldy bedding</t>
  </si>
  <si>
    <t>T5‐JL‐0117</t>
  </si>
  <si>
    <t>Stored‐purple bag w/cloths x2, yellow bag w/clothes, clear
bag w/clothes, green bag w/shoes</t>
  </si>
  <si>
    <t>Clean up date was range 1/17-18/18</t>
  </si>
  <si>
    <t>1-22-2018-1st-Denver-S.pdf</t>
  </si>
  <si>
    <t>1ST Ave S &amp; Denver Ave S</t>
  </si>
  <si>
    <t>J. Horan; C. Korpi</t>
  </si>
  <si>
    <t>820‐02, 2870‐01</t>
  </si>
  <si>
    <t>8-30-2017</t>
  </si>
  <si>
    <t>9-27-2017</t>
  </si>
  <si>
    <t>10-10-17</t>
  </si>
  <si>
    <t>10/19 &amp; 10/24/17 Conducted litter picks so work can be done in a cable vault on 11/2/17</t>
  </si>
  <si>
    <t>10‐25‐17 (also conducted litter pick)</t>
  </si>
  <si>
    <t>1/22‐1/23/18 (1/24/18) Cascadia</t>
  </si>
  <si>
    <t>J. Horan &amp; James Lohman</t>
  </si>
  <si>
    <t>Owner‐ stated all left behind was garbage</t>
  </si>
  <si>
    <t>Storage info was verbatim repeat of immediate previous date 1-17-2018. 8 days of Inspection only allowed for input on first 5. Labor crew total full input was "8 (4)"</t>
  </si>
  <si>
    <t>03-07-23 Leary Way NW from 11th Ave NW to 14th Ave NW_OB_N.pdf</t>
  </si>
  <si>
    <t>Leary Way NW from 11th Ave NW to 14th Ave NW</t>
  </si>
  <si>
    <t>3/3/2023</t>
  </si>
  <si>
    <t>03-13-23 6th Ave N and Roy St_ANR_N.pdf</t>
  </si>
  <si>
    <t>6th Ave N and Roy St</t>
  </si>
  <si>
    <t>3/10/2023</t>
  </si>
  <si>
    <t>Obstruction Removal, Hazard Removal, Safety of Occupant, Blocking intended use of facility, Safety of other Near and Around Camp</t>
  </si>
  <si>
    <t>T2-KJ-0313</t>
  </si>
  <si>
    <t>T3-KJ-0313</t>
  </si>
  <si>
    <t>Tent Damage Tent owner removed all personal property.</t>
  </si>
  <si>
    <t>T1-KJ-0313</t>
  </si>
  <si>
    <t>Tent Owner declined storage. Stated he couldn't take anymore with him. Thought he would get a hotel but it didn't come through.</t>
  </si>
  <si>
    <t>03-14-23 Gilman Playground_OB_N.pdf</t>
  </si>
  <si>
    <t>Gilman Playground</t>
  </si>
  <si>
    <t>3/14/2023</t>
  </si>
  <si>
    <t>T1-JL-0314</t>
  </si>
  <si>
    <t>nothing stored - lose syringes, unknown liquid on floor of tent. FC felt it was unsafe to inspect tent.</t>
  </si>
  <si>
    <t>03-20-23 1st Ave SW and SW Michigan St Vicinity_ANR_N.pdf</t>
  </si>
  <si>
    <t>1st Ave SW and SW Michigan St Vicinity</t>
  </si>
  <si>
    <t>3/16/2023</t>
  </si>
  <si>
    <t>Obstruction Removal, Hazard Removal, Blocking intended use of facility, Safety of other Near and Around Camp</t>
  </si>
  <si>
    <t>Fresh Family/Cascadia</t>
  </si>
  <si>
    <t>T1-KQR-0320</t>
  </si>
  <si>
    <t>Contents inside were wet, and smell of mold. FC felt structure was unsafe to enter.</t>
  </si>
  <si>
    <t>T2-KQR-0320</t>
  </si>
  <si>
    <t>Contents inside were wet and smelled of urine. FC felt structure was unsafe to enter.</t>
  </si>
  <si>
    <t>T3-KQR-0320</t>
  </si>
  <si>
    <t>Contents inside were wet. FC felt structure was unsafe to enter.</t>
  </si>
  <si>
    <t>T4-KQR-0320</t>
  </si>
  <si>
    <t>Contents inside were wet and smell of mold. FC felt structure was unsafe to enter.</t>
  </si>
  <si>
    <t>06-06-17-Queen Anne West</t>
  </si>
  <si>
    <t>Queen Anne Greenbelt - West</t>
  </si>
  <si>
    <t>G. Kim &amp; K. Ewalt</t>
  </si>
  <si>
    <t>881-04, 14-12, 163-03</t>
  </si>
  <si>
    <t>SERIS, PARKS</t>
  </si>
  <si>
    <t>6-2-17</t>
  </si>
  <si>
    <t>Belfor, Bubbers &amp; Cascadia</t>
  </si>
  <si>
    <t>Super Supplements, 1154 Elliott Ave W, Seattle, WA 98119 (Parking Lot)</t>
  </si>
  <si>
    <t>03-21-23 Midvale Ave N from N 97th St to N 96th St_OB_N.pdf</t>
  </si>
  <si>
    <t>Midvale Ave N from N 97th St to N 96th St</t>
  </si>
  <si>
    <t>3/17/2023</t>
  </si>
  <si>
    <t>2 Cascadia 4 Fresh Family</t>
  </si>
  <si>
    <t>T2-JL-0321</t>
  </si>
  <si>
    <t>nothing storable - tent ripped, unknown liquid on floor of tent, wet and moldy bedding and FOULL smell emanating from tent.</t>
  </si>
  <si>
    <t>T4-JL-0321</t>
  </si>
  <si>
    <t>nothing storable - tent ripped, unknown liquid on floor of tent, moldy and wet bedding and garbageinside of tent.</t>
  </si>
  <si>
    <t>nothing storable - tent ripped, garbage, syringes and unknown liquid on floor of tent.</t>
  </si>
  <si>
    <t>03-21-23 Woodland Park_OB_N.pdf</t>
  </si>
  <si>
    <t>3/21/2023</t>
  </si>
  <si>
    <t>T5-JL-0321</t>
  </si>
  <si>
    <t>nothing storable - tent ripped, garbage inside of tent</t>
  </si>
  <si>
    <t>06-13-17-Kinnear Park</t>
  </si>
  <si>
    <t>899 W Olympic Pl</t>
  </si>
  <si>
    <t>13-15, 2471-01</t>
  </si>
  <si>
    <t>SERIS, Parks Dept</t>
  </si>
  <si>
    <t>6-6-17</t>
  </si>
  <si>
    <t>Upper Knnear near Tennis Courts</t>
  </si>
  <si>
    <t>03-23-23 3rd Ave S from S Massachusetts St to S Landedr St_OB_N.pdf</t>
  </si>
  <si>
    <t>3rd Ave S from S Massachusetts St to S Lander St</t>
  </si>
  <si>
    <t>T@-KJ-0323</t>
  </si>
  <si>
    <t>T3-KJ-0323</t>
  </si>
  <si>
    <t>T1-KJ-0323</t>
  </si>
  <si>
    <t>"T@-KJ-0323" is probably a typo.</t>
  </si>
  <si>
    <t>03-27-23 17th Ave from E Howell St to E Madison St_OB_Y.pdf</t>
  </si>
  <si>
    <t>17th Ave from E Howell St to E Madison St</t>
  </si>
  <si>
    <t>3/27/2023</t>
  </si>
  <si>
    <t>T1-JL-0327</t>
  </si>
  <si>
    <t>stored-blue tent w/poles, red sleeping bag, black shoes, pink and blue blanket, yellow blanket, black sweatshirt. not stored- wet clothing and garbage inside of thent.</t>
  </si>
  <si>
    <t>03-27-23 South Park Plaza Vicinity_OB_N.pdf</t>
  </si>
  <si>
    <t>South Park Plaza vicinity</t>
  </si>
  <si>
    <t>3/24/2023</t>
  </si>
  <si>
    <t>4 Fresh Family 2 Cascadia</t>
  </si>
  <si>
    <t>03-28-23 Cowen Park_OB_Y.pdf</t>
  </si>
  <si>
    <t>Cowen Park</t>
  </si>
  <si>
    <t>3/28/2023</t>
  </si>
  <si>
    <t>T1-JL-0328</t>
  </si>
  <si>
    <t>stored-green backpack w/2 pair of shoes, orange coffee cooler, 2 black garbage bags w/misc clothing, black jacket, gray sweat suit, gray jacket. not stored- tent ripped garbage and wet clothing inside of tent.</t>
  </si>
  <si>
    <t>03-30-23 Volunteer Park_OB_Y.pdf</t>
  </si>
  <si>
    <t>Volunteer Park</t>
  </si>
  <si>
    <t>3/30/2023</t>
  </si>
  <si>
    <t>T1-JL-0330</t>
  </si>
  <si>
    <t>stored- white suitcase w/neatly rolled clothing, socks and misc clothing inside, black air pump, gray bag with small mat, small blue heater, blue bedding, inflatable mattress and red tent w/poles not stored- food items</t>
  </si>
  <si>
    <t>03-31-23 Hubbel Pl from 9th Ave to Seneca St_OB_N.pdf</t>
  </si>
  <si>
    <t>Hubbel PL from 9th Ave to Seneca St</t>
  </si>
  <si>
    <t>3/29/2023</t>
  </si>
  <si>
    <t>1 Fresh Family/ 1 Cascadia</t>
  </si>
  <si>
    <t>T2-KJ-0331</t>
  </si>
  <si>
    <t>Owner declined storage said they had all personal property they wanted everything else was trash.</t>
  </si>
  <si>
    <t>T4-KJ-0331</t>
  </si>
  <si>
    <t>All items not storable tent damage and Bags left empty.</t>
  </si>
  <si>
    <t>T1-KJ-0331</t>
  </si>
  <si>
    <t>Owner had 2 tent. 1 was a tent for trash and other said he was not keeping had other new tent to take with him.</t>
  </si>
  <si>
    <t>T3-KJ-0331</t>
  </si>
  <si>
    <t>Owner came and removed items. Items left he said was trash.</t>
  </si>
  <si>
    <t>06-14-17-EB I-90 Onramp</t>
  </si>
  <si>
    <t>EB I-90 On-ramp (Close to Poplar Pl S)</t>
  </si>
  <si>
    <t>G. Kim/J. Horan</t>
  </si>
  <si>
    <t>2443-01</t>
  </si>
  <si>
    <t>Parks Dept., Business Community</t>
  </si>
  <si>
    <t>6-7-17</t>
  </si>
  <si>
    <t>Cascadia, Belfor with Fall protection</t>
  </si>
  <si>
    <t>Poplar Place S.</t>
  </si>
  <si>
    <t>06-16-17-Airport Way S of BMW</t>
  </si>
  <si>
    <t>Airport Way S of BMW</t>
  </si>
  <si>
    <t>7  th &amp; Royal Brougham (Behind BMW)</t>
  </si>
  <si>
    <t>J. Lohman/G.Kim</t>
  </si>
  <si>
    <t>783-03</t>
  </si>
  <si>
    <t>SERIS, Community Members</t>
  </si>
  <si>
    <t>6-9-17</t>
  </si>
  <si>
    <t>Airport and 7th across from Charles St</t>
  </si>
  <si>
    <t>06-19-17-13th Ave S Lane St</t>
  </si>
  <si>
    <t>13th Ave S &amp; S Lane Street (Stairway)</t>
  </si>
  <si>
    <t>J. Horan &amp; G.Kim</t>
  </si>
  <si>
    <t>2655-01, 2664-01</t>
  </si>
  <si>
    <t>6-13-17</t>
  </si>
  <si>
    <t>(Cascadia)</t>
  </si>
  <si>
    <t>13th Ave S &amp; S Lane Street</t>
  </si>
  <si>
    <t>06-20-17-Magnolia Bridge Ursula Judkins Park</t>
  </si>
  <si>
    <t>Ursula Judkins Park</t>
  </si>
  <si>
    <t>Under Magnolia Bridge</t>
  </si>
  <si>
    <t xml:space="preserve"> 1000-01</t>
  </si>
  <si>
    <t>5-18-17</t>
  </si>
  <si>
    <t>included in labor crew</t>
  </si>
  <si>
    <t>Admiral house, 2500 W Marina Pl, Seattle,</t>
  </si>
  <si>
    <t>Job Site Instructions have specification/notes, but no place to enter the data</t>
  </si>
  <si>
    <t>06-21-17-NE Ravenna Blvd-I-5</t>
  </si>
  <si>
    <t>Under I-5 along NE Ravenna Blvd</t>
  </si>
  <si>
    <t>Jeff Horn</t>
  </si>
  <si>
    <t>2394-01</t>
  </si>
  <si>
    <t>SERiS</t>
  </si>
  <si>
    <t>6-1-17</t>
  </si>
  <si>
    <t>Parking under I-5</t>
  </si>
  <si>
    <t>01-05-24 W Garfield St to Galer St from 15th Ave W to Alaskan Way W_OB_Y.pdf</t>
  </si>
  <si>
    <t>W Garfield St to W Galer St from 15th Ave W to Alaskan Way W</t>
  </si>
  <si>
    <t>1-5-2024</t>
  </si>
  <si>
    <t>T1-SP-0105</t>
  </si>
  <si>
    <t>STORED
-Black sleeping bag 
-Hammer
-EBT card
-$1 bill
-Pink hand truck
-Silver hand truck
NOT STORED
-Pallets
-Wood
-Damaged red keg
-Food
-Trash and debris
-Stripped wiring
-Blue sleeping bag with
feces
-Throw blanket with feces
-Clothing with feces
-Damaged orange and
black tent with food and
mold
-Damaged and wet blue
mats
-Brown rug with mold
-Damaged black hand
truck</t>
  </si>
  <si>
    <t>01-09-24 Freeway Park_OB_Y.pdf</t>
  </si>
  <si>
    <t>Freeway Park</t>
  </si>
  <si>
    <t>1-8-2024</t>
  </si>
  <si>
    <t>Obstruction Removal, Hazard Removal, Safety of Occupant, Blocking intended use of facility</t>
  </si>
  <si>
    <t>T1-KJ-0109</t>
  </si>
  <si>
    <t>1- Planning calendar with Name Ashley Joy Abrahamson
1-Writng notebook withAshley Abrahamson and Jacob Lopez Green tent damage/food/items outside tent(wet)-dispose
of.
1-Green blanket; 1-brown blanket; 1- blue and pink makeup bag; 1- light blue Stanley cup; 1- box of candles; 1- brown duffel bag with hair straightner and black and white blanket.</t>
  </si>
  <si>
    <t>06-22-17-6th Ave S Yesler</t>
  </si>
  <si>
    <t>6th Ave S &amp; Yesler Way, East Side</t>
  </si>
  <si>
    <t>389-13, 05-16</t>
  </si>
  <si>
    <t>On street Parking along Yesler</t>
  </si>
  <si>
    <t>J. lohman &amp; M. Teeters</t>
  </si>
  <si>
    <t>06-28-17-Alaskan Way</t>
  </si>
  <si>
    <t>Alaskan Way (Hill Climb west of Pike Place Market and 1900 Alaskan Way</t>
  </si>
  <si>
    <t>1900 Alaskan Way</t>
  </si>
  <si>
    <t>685-03</t>
  </si>
  <si>
    <t>6-22-17</t>
  </si>
  <si>
    <t>01-09-24 Hubbell Pl from 9th Ave Seneca St_OB_N.pdf</t>
  </si>
  <si>
    <t>Hubbell PL from 9th Ave to Seneca St</t>
  </si>
  <si>
    <t>Obstruction Removal, Hazard Removal, Tent on sidewalk, Safety of other Near and Around Camp</t>
  </si>
  <si>
    <t>06-28-17-I‐5 E Shelby Gwinn</t>
  </si>
  <si>
    <t>Under I‐5 @ E Shelby St/E Gwinn St</t>
  </si>
  <si>
    <t>G. Kim, K. Ewalt</t>
  </si>
  <si>
    <t>176‐02, 2258‐02, 2716‐01</t>
  </si>
  <si>
    <t>Park along Gwinn</t>
  </si>
  <si>
    <t>Marlan Teeters, Jeff Horan</t>
  </si>
  <si>
    <t>01-11-24 N 87th St from Palatine Ave N to 1st Ave Nw_OB_N.pdf</t>
  </si>
  <si>
    <t>N 87th St from Palatine Ave N to 1st Ave NW</t>
  </si>
  <si>
    <t>1-9-2024</t>
  </si>
  <si>
    <t xml:space="preserve">Cascadia and Fresh Family </t>
  </si>
  <si>
    <t>T5-KJ-0111</t>
  </si>
  <si>
    <t>Tent owner said he got everything out of the tent he was keeping and said the rest could be thrown away.</t>
  </si>
  <si>
    <t>T2-KJ-0111</t>
  </si>
  <si>
    <t>Tent owner discarded remaining items.</t>
  </si>
  <si>
    <t>T3-KJ-0111</t>
  </si>
  <si>
    <t>Owner removed all personal belongings. Cited he didn't want anything else.</t>
  </si>
  <si>
    <t>T4-KJ-0111</t>
  </si>
  <si>
    <t>T6-KJ-0111</t>
  </si>
  <si>
    <t>Owner removed all personal belongings. Discarded the remaining items.</t>
  </si>
  <si>
    <t>T7-KJ-0111</t>
  </si>
  <si>
    <t>Owner discarded remaining items.</t>
  </si>
  <si>
    <t>T8-KJ-011</t>
  </si>
  <si>
    <t>I was unable to include the last tent storage description (T1-KJ-0111)</t>
  </si>
  <si>
    <t>01-18-24 Lighthouse for the Blind Vicinity_OB_N.pdf</t>
  </si>
  <si>
    <t>Lighthouse for the Blind Vicinity</t>
  </si>
  <si>
    <t>1-16-2024</t>
  </si>
  <si>
    <t>Obstruction Removal, Hazard Removal, Tent on sidewalk, Safety of Occupant, Safety of other Near and Around Camp</t>
  </si>
  <si>
    <t>T1-KJ-0118</t>
  </si>
  <si>
    <t>Owner declined to store anything. Took property that would be allowed into shelter.</t>
  </si>
  <si>
    <t>01-23-24 Cascade Playground_OB_N.pdf</t>
  </si>
  <si>
    <t>Cascade Playground</t>
  </si>
  <si>
    <t>1-23-2024</t>
  </si>
  <si>
    <t>T1-SP-0123</t>
  </si>
  <si>
    <t>STORED: *No items were able to be stored NOT STORED: *Human feces on damaged black couch cushion *White blanket saturated with urine *White skirt saturated with urine *Green tent with urine</t>
  </si>
  <si>
    <t>1-25-2018-13th-Lane-stairway.pdf</t>
  </si>
  <si>
    <t>13th Ave S &amp; S Lane St (stairway)</t>
  </si>
  <si>
    <t>13th Ave S &amp; S Lane St</t>
  </si>
  <si>
    <t>Christina Korpi (Jeff Horan 1/16/18)</t>
  </si>
  <si>
    <t>2655-02, 423-05</t>
  </si>
  <si>
    <t>12-12-17</t>
  </si>
  <si>
    <t>1-16-18</t>
  </si>
  <si>
    <t>1-26-2018</t>
  </si>
  <si>
    <t>13th Ave S &amp; S lane St.</t>
  </si>
  <si>
    <t>T1-MJT-0619</t>
  </si>
  <si>
    <t>Sleeping bags were stored. All the rest was garbage when
asked owner.</t>
  </si>
  <si>
    <t>T2-MJT-0619</t>
  </si>
  <si>
    <t>4 bins of personal item and one tub of toiletries.</t>
  </si>
  <si>
    <t>T3-MJT-0619</t>
  </si>
  <si>
    <t>Owner took all he wanted and left the rest as garbage.</t>
  </si>
  <si>
    <t>Two separate dates of cleanup 1/25/18 &amp; 1/29/2018</t>
  </si>
  <si>
    <t>1-25-2018-Prefontaine-Park.pdf</t>
  </si>
  <si>
    <t>Prefontaine Park</t>
  </si>
  <si>
    <t>425 3rd Ave</t>
  </si>
  <si>
    <t>J. Lohman/J. Horan</t>
  </si>
  <si>
    <t>2862‐01</t>
  </si>
  <si>
    <t>SERIS, Police, &amp; Community</t>
  </si>
  <si>
    <t>1-22-18</t>
  </si>
  <si>
    <t>Nothing stored in storage</t>
  </si>
  <si>
    <t>08-1-17-James to Cherry</t>
  </si>
  <si>
    <t>James St.to Cherry St.</t>
  </si>
  <si>
    <t>409‐07, 813‐07,298-08</t>
  </si>
  <si>
    <t>7-28-17</t>
  </si>
  <si>
    <t>James St. &amp; Cherry St.</t>
  </si>
  <si>
    <t xml:space="preserve">08-03-17-Bellevue Place </t>
  </si>
  <si>
    <t>Bellevue Place Park</t>
  </si>
  <si>
    <t>122‐12</t>
  </si>
  <si>
    <t>7-26-17</t>
  </si>
  <si>
    <t>J.f Horan</t>
  </si>
  <si>
    <t>Bike and Bin found in the Debris</t>
  </si>
  <si>
    <t>7.5.2019_StoneAveN-from-N115thSt-to-N125thSt.pdf</t>
  </si>
  <si>
    <t>Stone Ave N from N 115th St to N 125th St</t>
  </si>
  <si>
    <t>11542 Stone Ave N</t>
  </si>
  <si>
    <t>Sili Kalepo</t>
  </si>
  <si>
    <t>Community, CSR</t>
  </si>
  <si>
    <t>7/5/19</t>
  </si>
  <si>
    <t>Stone Ave and N 125 St</t>
  </si>
  <si>
    <t>Sili Kalepo and Bruce Bentley</t>
  </si>
  <si>
    <t>Found in debris</t>
  </si>
  <si>
    <t>Lockbox, Quarters, portable speakers</t>
  </si>
  <si>
    <t>T1-SK-0723</t>
  </si>
  <si>
    <t>Needles in tent, moldy clothes, rip on the bottom of the tent. Nothing storable.</t>
  </si>
  <si>
    <t>T2-SK-0723</t>
  </si>
  <si>
    <t>Needles in tent, burnt holes in tent, writing on tent. Nothing storable</t>
  </si>
  <si>
    <t>T3-SK-0723</t>
  </si>
  <si>
    <t>Structure. Wet items. Mold surrounding structure. Urine stain mattress and clothes. Nothing storable</t>
  </si>
  <si>
    <t>T4-SK-0723</t>
  </si>
  <si>
    <t>1 tent, small suitcase, 2 laundry baskets of clothes</t>
  </si>
  <si>
    <t>T5-SK-0723</t>
  </si>
  <si>
    <t>Camper Jennifer, middle aged white women took what she wanted and asked FC Sili to discard tent.</t>
  </si>
  <si>
    <t>T6-SK-0723</t>
  </si>
  <si>
    <t>Owner  , middle age white male took what he wanted and asked FC Sili to discard his tent structure.</t>
  </si>
  <si>
    <t>In this file, there are 23 rows of individual tent/structure numbers, but it only allowed to enter 7 details of the row. So, I only enter the first 7 Owner Name or Tent/Structure # and their info.</t>
  </si>
  <si>
    <t>07-19-19 S Industrial Way btwn Airport Way St and 4th Ave S.pdf</t>
  </si>
  <si>
    <t>515 S INDUSTRIAL WAY, SEATTLE, WA 98108</t>
  </si>
  <si>
    <t>S Industrial Way between Airport Way S &amp; 4th Ave S</t>
  </si>
  <si>
    <t>Bruce Bentley (Sili Kalepo)</t>
  </si>
  <si>
    <t>4/9/19</t>
  </si>
  <si>
    <t>5/13/19</t>
  </si>
  <si>
    <t>6/19/19</t>
  </si>
  <si>
    <t>Next to power lines: Yes</t>
  </si>
  <si>
    <t>7th Ave S and Industrial</t>
  </si>
  <si>
    <t>File cabinet, cook stove, TV, Purse, clothing</t>
  </si>
  <si>
    <t>1 black bag, 1 green bag</t>
  </si>
  <si>
    <t>1 black/gray bag, 1 red bag, 2 small bikes, 1 large bike</t>
  </si>
  <si>
    <t>Basket, clothes, weight scale</t>
  </si>
  <si>
    <t>T1-BB-0719</t>
  </si>
  <si>
    <t>Tent ripped and wet. Clothing dirty and wet. Food waste. Nothing stored.</t>
  </si>
  <si>
    <t>T2-BB-0719</t>
  </si>
  <si>
    <t>Owner   asked FC to store bags of clothing. Told FC to take and dispose of tent.</t>
  </si>
  <si>
    <t>T3-BB-0719</t>
  </si>
  <si>
    <t>Owner 30’s told FC he grabbed all the belongings he wanted and said it was ok to discard the rest.</t>
  </si>
  <si>
    <t>Same problem: The google doc only allowed for 7 Tent/Structure #, so I only entered the first 7 row. The individual tent/structure number showed at the very bottom of the file.</t>
  </si>
  <si>
    <t>01-24-24 Leary Way NW from 11th Ave NW to 14th Ave NW_OB_N.pdf</t>
  </si>
  <si>
    <t>1-22-2024</t>
  </si>
  <si>
    <t>Cascadia/Fresh Family</t>
  </si>
  <si>
    <t>NW Ballard Wy</t>
  </si>
  <si>
    <t>T5-KQR-0124</t>
  </si>
  <si>
    <t>Not Stored- Orange/White Mountain hardwear tent. Owner, White female said Okay to remove tent and contents inside.</t>
  </si>
  <si>
    <t>T3-KQR-0124</t>
  </si>
  <si>
    <t>Not Stored- Blue REI tent. Tent was damage all items inside were wet.</t>
  </si>
  <si>
    <t>T4-0124-KQR</t>
  </si>
  <si>
    <t>Not Stored- Green tent (no brand name). Tent was damage, items inside wet and smelled of urine.</t>
  </si>
  <si>
    <t>T2-KQR-0124</t>
  </si>
  <si>
    <t>Not Stored- Blue Colman tent and items inside. Owner, black female, white male said they had taken everything they needed from tent okay to discard the rest.</t>
  </si>
  <si>
    <t>T6-KQR-0124</t>
  </si>
  <si>
    <t>Not Stored- Orange tent (no brand name) tent was damage, contents inside were wet also had foul smell.</t>
  </si>
  <si>
    <t>T1-KQR-1024</t>
  </si>
  <si>
    <t>Not Stored- White REI tent (damaged) all property inside was wet, smelled of mold.</t>
  </si>
  <si>
    <t>01-24-24 Leary Way NW from NW Leary Way to 9th Ave NW_OB_Y.pdf</t>
  </si>
  <si>
    <t>Leary Way NW from NW Leary Way to 9th Ave NW</t>
  </si>
  <si>
    <t>Parks light team W/Large packer @ mini packer</t>
  </si>
  <si>
    <t>T7-KQR-0124</t>
  </si>
  <si>
    <t>Stored- Found in debris, black Zoomer battery powered wheelchair without battery.</t>
  </si>
  <si>
    <t>T8-KQR-0124</t>
  </si>
  <si>
    <t>Not Stored- Yellow REI tent (damage) all items inside tent were wet.</t>
  </si>
  <si>
    <t>01-25-24 15th - 16th Ave and E Madison St-E Pine St_OB_N.pdf</t>
  </si>
  <si>
    <t>15th - 16th Ave &amp; E Madison St / E Pine St</t>
  </si>
  <si>
    <t>1-24-2024</t>
  </si>
  <si>
    <t>T1-KJ-0125</t>
  </si>
  <si>
    <t>Camper stood by as crew and myself went through tent and removed items. Not
storable due to conditions inside tent.</t>
  </si>
  <si>
    <t>T2-KJ-0125</t>
  </si>
  <si>
    <t>Camper stood by while crew and myself went through items inside tent. Unsafe and
hazardous conditions inside tent.</t>
  </si>
  <si>
    <t>08-07-17-Alaskan Way</t>
  </si>
  <si>
    <t>Alaskan Way to Post Ave from Jackson St to Columbia St</t>
  </si>
  <si>
    <t>C. Korpi and J. Lohman</t>
  </si>
  <si>
    <t>512‐06, 679‐03, 2404‐04</t>
  </si>
  <si>
    <t>8-3-17</t>
  </si>
  <si>
    <t>Alaskan Way &amp; Yesler</t>
  </si>
  <si>
    <t>J. Horan and C. Korpi</t>
  </si>
  <si>
    <t>T1-CK-0807</t>
  </si>
  <si>
    <t>Tent was not storable, during clean owner returned and
removed tent from site.</t>
  </si>
  <si>
    <t>T2-CK-0807</t>
  </si>
  <si>
    <t>Structure made out of pallets. Nothing storable inside—only
one bed mat, which smelled strongly of urine.</t>
  </si>
  <si>
    <t>T3-CK-0807</t>
  </si>
  <si>
    <t>Stored red and gray tent, as well as suitcase with all
belongings inside.</t>
  </si>
  <si>
    <t>T1-JH-0807</t>
  </si>
  <si>
    <t>Owner ( came on site and took his belongings that he
wanted</t>
  </si>
  <si>
    <t>T2-JH-0807</t>
  </si>
  <si>
    <t>Owners took what they wanted and stated to throw the rest
away</t>
  </si>
  <si>
    <t>T3-JH-0807</t>
  </si>
  <si>
    <t>Owners took what they wanted and stated to throw the rest away</t>
  </si>
  <si>
    <t>T4-JH-0807</t>
  </si>
  <si>
    <t>Tent had blood on it and nothing storable inside</t>
  </si>
  <si>
    <t>there are more than 7 for individual owner tent number.</t>
  </si>
  <si>
    <t>08-08-17-1st Ave S.</t>
  </si>
  <si>
    <t>1st Ave S. Under Ramp to W. Seattle</t>
  </si>
  <si>
    <t>1009-06</t>
  </si>
  <si>
    <t>8-4-17</t>
  </si>
  <si>
    <t>1st &amp; Spokane</t>
  </si>
  <si>
    <t>T1‐JL‐0808</t>
  </si>
  <si>
    <t>Structure was empty</t>
  </si>
  <si>
    <t>T2‐JL‐0808</t>
  </si>
  <si>
    <t>Personal items and a pink child’s bicycle.</t>
  </si>
  <si>
    <t>08-09-17-Jackson Golf</t>
  </si>
  <si>
    <t>J. Horan, re‐ inspected 8‐1‐17 J. Lohman</t>
  </si>
  <si>
    <t>35‐03, 500‐05</t>
  </si>
  <si>
    <t>7-12-17</t>
  </si>
  <si>
    <t>145th on north side of Park, Call James site may be difficult to find. 206‐818‐8661.</t>
  </si>
  <si>
    <t>T1‐JL‐0809</t>
  </si>
  <si>
    <t>Owner‐ , white male mid 30’s, stated anything left
behind was garbage.</t>
  </si>
  <si>
    <t>01-25-24 Fairview Ave E Vicinity_OB_N.pdf</t>
  </si>
  <si>
    <t>Fairview Ave E Vicinity</t>
  </si>
  <si>
    <t>01-26-24 Hubbard Homestead Park_OB_Y.pdf</t>
  </si>
  <si>
    <t>1/26/0001</t>
  </si>
  <si>
    <t>Hubbard Homestead Park</t>
  </si>
  <si>
    <t>1-25-2024</t>
  </si>
  <si>
    <t>in park</t>
  </si>
  <si>
    <t>T1-JB-0126</t>
  </si>
  <si>
    <t>pull cart with wheel grey, small black knife, bundle of utility rope, personal paper journal.</t>
  </si>
  <si>
    <t>01-29-24 Carkeek Park_72 hour_Y.pdf</t>
  </si>
  <si>
    <t>Carkeek Park</t>
  </si>
  <si>
    <t xml:space="preserve">in park </t>
  </si>
  <si>
    <t>T2-JB-0129</t>
  </si>
  <si>
    <t>green cooking stove, plastic bin with sports card</t>
  </si>
  <si>
    <t>Louis</t>
  </si>
  <si>
    <t>silver/blue schwin bike</t>
  </si>
  <si>
    <t>01-30-24 Fremont Canal Park_OB_N.pdf</t>
  </si>
  <si>
    <t>Fremont Canal Park</t>
  </si>
  <si>
    <t>1-29-2024</t>
  </si>
  <si>
    <t>08-10-17-Harborview</t>
  </si>
  <si>
    <t>Behind Harborview at I‐5 wall</t>
  </si>
  <si>
    <t>J.Horan</t>
  </si>
  <si>
    <t>865‐03</t>
  </si>
  <si>
    <t>7-27-17</t>
  </si>
  <si>
    <t>Area can be walked into at 7th and James</t>
  </si>
  <si>
    <t>Found Item</t>
  </si>
  <si>
    <t>Camouflage backpack filled with personal items, and
electronics, including a computer monitor and wires.</t>
  </si>
  <si>
    <t>T1‐CK‐0810</t>
  </si>
  <si>
    <t>Camper took what he wanted from his structure and said that
everything else could be discarded.</t>
  </si>
  <si>
    <t>08-11-17-Fremont Troll</t>
  </si>
  <si>
    <t>Troll Avenue (Winslow Ave N &amp; Bridge Way N)</t>
  </si>
  <si>
    <t>36th and Troll Ave.</t>
  </si>
  <si>
    <t>2400‐01, 1079‐05</t>
  </si>
  <si>
    <t>7-13-17</t>
  </si>
  <si>
    <t>NW Bio</t>
  </si>
  <si>
    <t>N 36th St &amp; Troll Ave N</t>
  </si>
  <si>
    <t>T1‐JL‐0811</t>
  </si>
  <si>
    <t>Stored‐bag w/blankets, black suit case w/misc items, 2 brown
metal chairs, 1 blue walker</t>
  </si>
  <si>
    <t>Self stored‐bags of clothes, pogo stick, large black suit case,
red &amp; black back pack, green back pack</t>
  </si>
  <si>
    <t>T1‐CK‐0811</t>
  </si>
  <si>
    <t>Stored‐ straw basket, tent bag, books and boots. Tent not
storable due to being damaged.</t>
  </si>
  <si>
    <t>T2‐CK‐0811</t>
  </si>
  <si>
    <t>Stored‐play station 2, clothes. Tent not storable due to
damage and hazardous material (used needles).</t>
  </si>
  <si>
    <t>T3‐CK‐0811</t>
  </si>
  <si>
    <t>Stored‐large lawn mower, stereo, crocks, books. Structure
materials not storable, and other belongings soiled by food
contamination.</t>
  </si>
  <si>
    <t>Stored‐red cooler</t>
  </si>
  <si>
    <t>Owner self‐stored‐ orange and black tent.</t>
  </si>
  <si>
    <t xml:space="preserve">Individual tent detail data more than 7.  </t>
  </si>
  <si>
    <t>3-1-18-801-S-King-St.pdf</t>
  </si>
  <si>
    <t>801 S king St</t>
  </si>
  <si>
    <t>801 S king St -behind building between I-5 SB</t>
  </si>
  <si>
    <t>622-03, 465-04</t>
  </si>
  <si>
    <t>2-5-18</t>
  </si>
  <si>
    <t>8th Ave &amp; Weller</t>
  </si>
  <si>
    <t>T1-MJT-0301</t>
  </si>
  <si>
    <t>Tent damaged and wet nothing storable.</t>
  </si>
  <si>
    <t>T2-MJT-0301</t>
  </si>
  <si>
    <t>Tent damage nothing storable.</t>
  </si>
  <si>
    <t>T3-MJT-0301</t>
  </si>
  <si>
    <t>Tent damaged/some storable items found that were left by
the campers including new “in the box” heaters and fans.</t>
  </si>
  <si>
    <t>3-1-18-Kobe-Terrace-Park.pdf</t>
  </si>
  <si>
    <t>Kobe Terrace Park</t>
  </si>
  <si>
    <t>Jeff Horan &amp; Laura Beck</t>
  </si>
  <si>
    <t>2175-02</t>
  </si>
  <si>
    <t>2-22-18</t>
  </si>
  <si>
    <t>T1-JH-0301</t>
  </si>
  <si>
    <t>Owner took what he wanted and stated to throw the
rest away.</t>
  </si>
  <si>
    <t>3-5-2018-4th-Ave-Yesler.pdf</t>
  </si>
  <si>
    <t>4th Ave &amp; Yesler underpass</t>
  </si>
  <si>
    <t>277-08</t>
  </si>
  <si>
    <t>2-27-18</t>
  </si>
  <si>
    <t>4th &amp; Yesler</t>
  </si>
  <si>
    <t>Lohman/M. Teeters</t>
  </si>
  <si>
    <t>Bedding (blanket and a pillow) found in debris</t>
  </si>
  <si>
    <t>3-6-2018-42nd-Pasadena.pdf</t>
  </si>
  <si>
    <t>42nd &amp; Pasadena</t>
  </si>
  <si>
    <t>J. Lohman/L. Beck</t>
  </si>
  <si>
    <t>2668-01, 2228-02, 2139-04, 819-06, 523-05, 2138-04, 168-08, 817-06, 128-06, 342-11, 2250-03</t>
  </si>
  <si>
    <t>SERIS &amp; WSDOT</t>
  </si>
  <si>
    <t>2-21-18</t>
  </si>
  <si>
    <t>NE 40th St &amp; Pasadena Pl NE</t>
  </si>
  <si>
    <t>T1-JH-0306</t>
  </si>
  <si>
    <t>Tent ripped and nothing storable inside</t>
  </si>
  <si>
    <t>5 dress shirts were hung on hangers on fence.</t>
  </si>
  <si>
    <t>T1-JL-0306</t>
  </si>
  <si>
    <t>Stored-clothes, black back pack w/clothes, small red bag
w/clothes, black shoes. Tent ripped not storable</t>
  </si>
  <si>
    <t>T2-JL-0306</t>
  </si>
  <si>
    <t>Nothing storable-tent ripped, full of garbage, syringes, urine
bottles</t>
  </si>
  <si>
    <t>T3-JL-0306</t>
  </si>
  <si>
    <t>Owner- stated all left behind was garbage</t>
  </si>
  <si>
    <t>09-17-19 S River St and Occidental Ave S.pdf</t>
  </si>
  <si>
    <t>S River St and Occidental Ave S</t>
  </si>
  <si>
    <t>111 S Front St. Seattle 98108</t>
  </si>
  <si>
    <t>SPU, CSR</t>
  </si>
  <si>
    <t>7/13/19</t>
  </si>
  <si>
    <t>9 Elm Grove; 4 Cascadia</t>
  </si>
  <si>
    <t>1st Ave S and S Front St</t>
  </si>
  <si>
    <t>T3-SK-0917</t>
  </si>
  <si>
    <t>Owner, black female took her belongings and left the site. Camper left behind trash for a litter pick.</t>
  </si>
  <si>
    <t>T5-SK-0917</t>
  </si>
  <si>
    <t>Owner, white couple took their belongings and left the site. Camper left behind trash for a litter pick.</t>
  </si>
  <si>
    <t>T1-SK-0917</t>
  </si>
  <si>
    <t>Owner, white male took his belongings and left the site. Camper left behind trash for a litter pick.</t>
  </si>
  <si>
    <t>T2-SK-0917</t>
  </si>
  <si>
    <t>Owner, black male took his belongings and left the site. Camper left behind trash for a litter pick.</t>
  </si>
  <si>
    <t>T4-SK-0917</t>
  </si>
  <si>
    <t xml:space="preserve"> Resubmit for 09-17-19</t>
  </si>
  <si>
    <t>7.22.2019_Northgate-I-5.pdf</t>
  </si>
  <si>
    <t>1st Ave NE &amp; NE Northgate Way</t>
  </si>
  <si>
    <t>I-5 NB to 1st Ave NE from I-5 NB Northgate Way off-ramp to NE 115th St</t>
  </si>
  <si>
    <t>Sound Transit, Community, CSR</t>
  </si>
  <si>
    <t>7/15/19</t>
  </si>
  <si>
    <t>Sound Transit work zone: Yes</t>
  </si>
  <si>
    <t>I-5 NB on-ramp at Northgate Way</t>
  </si>
  <si>
    <t>T1-JH-0722</t>
  </si>
  <si>
    <t>Tent was not stored due to being ripped and having blood on it. FC was able to safely enter and stored, red suitcase, brown wallet, black motorcycle helmet, black backpack, red pair of NIKES, yellow pair of NIKES, several journals, $1 bill, red DELL laptop, black HP laptop, keyboard, 9 sunglass cases, 2 black bags, misc. paperwork, 2 purses, 3 bottles of medication...), pink case w/ misc. electronics, brown boots, black sandals, passport (..., 2 hats, black headphones, black flashlight, “Burtsbees” kit, bag with misc. bags, misc. cards, misc. clothes &amp; misc. gift boxes.</t>
  </si>
  <si>
    <t>T2-JH-0722</t>
  </si>
  <si>
    <t>Owner ... took what he wanted and asked this FC to throw away his tent.</t>
  </si>
  <si>
    <t>T3-JH-0722 (2 tents)</t>
  </si>
  <si>
    <t>Owner ...) self-stored 3 bags. SB asked this FC to throw away his 2 structures.</t>
  </si>
  <si>
    <t>T4-JH-0722</t>
  </si>
  <si>
    <t>Owner ...) was warned several times by SPD that she had to be off site due to equipment coming on site. KK eventually was escorted off site. This FC stored her tent and asked her while I was walking off site if she wanted it to be stored or if she wanted to take it with her. KK decided to take it with her.</t>
  </si>
  <si>
    <t>T5-JH-0722</t>
  </si>
  <si>
    <t>Tent not stored due to being ripped. Inside was full of dirty clothes, food waste, garbage, needles (unsafe to enter). Nothing stored</t>
  </si>
  <si>
    <t>T6-JH-0722</t>
  </si>
  <si>
    <t>Tent not stored due to being ripped. Inside was full of dirty clothes, garbage, needles (unsafe to enter). Nothing stored</t>
  </si>
  <si>
    <t>Owner ...) was leaving the site while this FC was going through another tent. SW was unwilling to wait and left his belongings to the side he wanted stored. This FC let him know that I would only be able to store items that are storable, SW said that he understood. Stored red tent, white metal shelving, black hard suitcase, 4 books, 2 bookends, white power strip &amp; row paddle (folded up).</t>
  </si>
  <si>
    <t>7.22.2019 Resubmitted</t>
  </si>
  <si>
    <t>7.16-17.2019_S-Norman-St-to-S-Massachusetts-St-and-from-Rainier-Ave-S-to-I-90-EB.pdf</t>
  </si>
  <si>
    <t>1194 Rainier Ave S</t>
  </si>
  <si>
    <t>S Norman St to S Massachusetts St and from Rainier Ave S to I- 90 EB</t>
  </si>
  <si>
    <t>CSR, Community</t>
  </si>
  <si>
    <t>7/11/19</t>
  </si>
  <si>
    <t>Popular and Bush St</t>
  </si>
  <si>
    <t>Owner was removed from the location by SGT Zerr and officer Kyle. FC stored her items. Sleeping bag, tent, black &amp; red shoes, tarps, bag packs (2), clothes, misc. electronics, binoculars, digital camera</t>
  </si>
  <si>
    <t>T3-BB-0716</t>
  </si>
  <si>
    <t>2 Black cell phones with charging cords</t>
  </si>
  <si>
    <t>T4-BB-0716</t>
  </si>
  <si>
    <t>Tools Staple Gun</t>
  </si>
  <si>
    <t>1 blue suitcase w/ clothes and other personal items</t>
  </si>
  <si>
    <t>7.16-17.2019 Resubmitted</t>
  </si>
  <si>
    <t>7.11.2019_1500-2200-UtahAveS-RV.pdf</t>
  </si>
  <si>
    <t>1500-2200 Utah Ave S</t>
  </si>
  <si>
    <t>1713 Utah Ave S</t>
  </si>
  <si>
    <t>Bruce Bentley</t>
  </si>
  <si>
    <t>SPU, Community, CSR</t>
  </si>
  <si>
    <t>Elmgrove</t>
  </si>
  <si>
    <t>S Stacy and Utah Ave S</t>
  </si>
  <si>
    <t>James Shepard</t>
  </si>
  <si>
    <t>T1-JS-0711</t>
  </si>
  <si>
    <t>Camper had moved and Structure was empty</t>
  </si>
  <si>
    <t>T2-JS-0711</t>
  </si>
  <si>
    <t>Camper had moved and structure was empty</t>
  </si>
  <si>
    <t>7.11.2019 Resubmmited</t>
  </si>
  <si>
    <t>7.10.2019_2700-3200-OccidentalAveS-RV.pdf</t>
  </si>
  <si>
    <t>2700 - 3200 Occidental Ave S</t>
  </si>
  <si>
    <t>2700 Occidental Ave S</t>
  </si>
  <si>
    <t>7/10/19</t>
  </si>
  <si>
    <t>Elm Grove</t>
  </si>
  <si>
    <t>00</t>
  </si>
  <si>
    <t>S. Horton St. &amp; Occidental Ave S</t>
  </si>
  <si>
    <t>T2-BB-0710</t>
  </si>
  <si>
    <t>Campers left with outreach. Tent wet with holes. Foul smell and needles on floor. Nothing storable.</t>
  </si>
  <si>
    <t>T1-BB-0710</t>
  </si>
  <si>
    <t>Camper   informed FC that this was her tent. She asked FC to discard.</t>
  </si>
  <si>
    <t>FC stored table and bags of clothing for camper</t>
  </si>
  <si>
    <t>Camper asked FC to store clothing, bike, luggage, cookware, and personal paperwork. She took what she wanted and asked FC to throw away tent (T1-BB-0710) and remaining items.</t>
  </si>
  <si>
    <t>7.10.2019 Resubmmitted</t>
  </si>
  <si>
    <t>7.8.2019_6thAve-and-Yesler.pdf</t>
  </si>
  <si>
    <t>6th Ave S and Yesler Way</t>
  </si>
  <si>
    <t>7/3/19</t>
  </si>
  <si>
    <t>off ramp of I-5 SB</t>
  </si>
  <si>
    <t>T3-SK-0708</t>
  </si>
  <si>
    <t>Owner took what he wanted and asked FC to discard the tent.</t>
  </si>
  <si>
    <t>T5-SK-0708</t>
  </si>
  <si>
    <t>T4-SK-0708</t>
  </si>
  <si>
    <t>T1-SK-0708</t>
  </si>
  <si>
    <t>...was arrested and FC his belongings</t>
  </si>
  <si>
    <t>T2-SK-0708</t>
  </si>
  <si>
    <t>T6-SK-0708</t>
  </si>
  <si>
    <t>7.8.2019 Resubmitted</t>
  </si>
  <si>
    <t>06-04-18</t>
  </si>
  <si>
    <t>Klickitat Ave SW</t>
  </si>
  <si>
    <t>SW Spokane St &amp; Klickitat Ave SW</t>
  </si>
  <si>
    <t>J. Lohman, J. Shepard, C. Korpi</t>
  </si>
  <si>
    <t>325-09</t>
  </si>
  <si>
    <t>2-23-18</t>
  </si>
  <si>
    <t>5-31-18</t>
  </si>
  <si>
    <t>Cascadia w/ Trailer</t>
  </si>
  <si>
    <t>Corner of Spokane St &amp; Klickitat</t>
  </si>
  <si>
    <t>Jame Shepard</t>
  </si>
  <si>
    <t>On this datasheet is has "fire" listed in both "site characteristics" and "health conditions" I didn't adjust the "total count" to compensate for the lack of "fire" under "health conditions" I just went with the "total count" listed on the sheet.</t>
  </si>
  <si>
    <t>09-18-19 Occidental Ave S from S Horton St and S Lander St.pdf</t>
  </si>
  <si>
    <t>Occidental Ave S from S Horton St and S Lander St</t>
  </si>
  <si>
    <t>SPU, Community</t>
  </si>
  <si>
    <t>9/6/19</t>
  </si>
  <si>
    <t>Occidental Ave S and S Forest St</t>
  </si>
  <si>
    <t>T1-SK-0918</t>
  </si>
  <si>
    <t>Abandon tent. Nothing storable. Needles in tent, wet bedding, and tent had a strong smell of Urine.</t>
  </si>
  <si>
    <t>T2-SK-0918</t>
  </si>
  <si>
    <t>Owner,   mid 30’s took his tent and left the site.</t>
  </si>
  <si>
    <t>T3-SK-0918</t>
  </si>
  <si>
    <t>Owner,   took his tent and left the site.</t>
  </si>
  <si>
    <t>T4-SK-0918</t>
  </si>
  <si>
    <t>Abandon tent. Nothing storable. Wet tent.</t>
  </si>
  <si>
    <t>T5-SK-0918</t>
  </si>
  <si>
    <t>Owner,   early 40’s took what she wanted and ask FC Sili to discard the rest.</t>
  </si>
  <si>
    <t>09-24-19 Utah Ave S from S Stacy St to S Massachusetts St.pdf</t>
  </si>
  <si>
    <t>Utah Ave S from S Stacy St to S Massachusetts St</t>
  </si>
  <si>
    <t>2401 8th Ave S., Seattle 98134</t>
  </si>
  <si>
    <t>Utah Ave S and S Massachusetts</t>
  </si>
  <si>
    <t>T1-SK-0924</t>
  </si>
  <si>
    <t>Abandon tent. Wet tent, wet clothes, needles, rips on tents, pee bottles in tents, scatter items, and mini propane tanks. Nothing storable.</t>
  </si>
  <si>
    <t>T3-SK-0924</t>
  </si>
  <si>
    <t>Abandon tent. Wet cardboard box inside tent soaked with urine. Nothing storable.</t>
  </si>
  <si>
    <t>T5-SK-0924</t>
  </si>
  <si>
    <t>Abandon tent. Graffiti on tent. Wet tent and wet bedding. Nothing storable.</t>
  </si>
  <si>
    <t>T2-SK-0924</t>
  </si>
  <si>
    <t>Abandon tent. Wet item inside tent, and wet tarp. Soiled carpet and cardboard inside tent. Wet clothes. Items were storable but FC Sili gave item back to camper when heading back to the truck and before the inventory list process began.</t>
  </si>
  <si>
    <t>T4-SK-0924</t>
  </si>
  <si>
    <t>Abandon tent. Food inside tent. Wet sleeping bags and clothes. Wet tent nothing storable.</t>
  </si>
  <si>
    <t>06-05-2018</t>
  </si>
  <si>
    <t>Harborview Emphasis Zone</t>
  </si>
  <si>
    <t>Jeff Horan &amp; Christina Korp</t>
  </si>
  <si>
    <t>865-04</t>
  </si>
  <si>
    <t>1-19-18</t>
  </si>
  <si>
    <t>4-4-18</t>
  </si>
  <si>
    <t>6-1-18</t>
  </si>
  <si>
    <t>East side of Yesler Way bridge</t>
  </si>
  <si>
    <t>08-01-19 E Marginal Way Atlantic to Terminal 30 along BNSF Rail.pdf</t>
  </si>
  <si>
    <t>Terminal 30 near E Marginal Way S</t>
  </si>
  <si>
    <t>10 S Atlantic St. Seattle 98134</t>
  </si>
  <si>
    <t>BNSF, Community, CSR</t>
  </si>
  <si>
    <t>7/25/19</t>
  </si>
  <si>
    <t>WSDOT work zone: Yes</t>
  </si>
  <si>
    <t>Alaskan Way &amp; S Atlantic St</t>
  </si>
  <si>
    <t>Shiek</t>
  </si>
  <si>
    <t>Sheik self-stored tent, tools, wires, clothing and bike</t>
  </si>
  <si>
    <t>Enrique Herd</t>
  </si>
  <si>
    <t>EH self-stored bags, electronics, tools, tent, clothing, and paperwork</t>
  </si>
  <si>
    <t>T1-SK-0801</t>
  </si>
  <si>
    <t>Abandon tent, nothing storable. Food waste covering lots of areas in the tent. Rips in tent. Human waste around and in the tent.</t>
  </si>
  <si>
    <t>08-06-19 15th W and Emerson St.pdf</t>
  </si>
  <si>
    <t>1700 W Emerson St. Seattle 98118</t>
  </si>
  <si>
    <t>15th Ave W &amp; W Emerson St</t>
  </si>
  <si>
    <t>7/24/19</t>
  </si>
  <si>
    <t>Next to bike path: Yes</t>
  </si>
  <si>
    <t>16th Ave W &amp; Emerson St Bike Trail</t>
  </si>
  <si>
    <t>Jeff Horan &amp; Sili Kalepo</t>
  </si>
  <si>
    <t>T1-SK-0806</t>
  </si>
  <si>
    <t>Owner , middle aged white male took what he wanted and asked FC Sili to discard the tent and rest of the materials.</t>
  </si>
  <si>
    <t>T1-JL-0806</t>
  </si>
  <si>
    <t>Structure-nothing storable- moldy bedding and clothing inside of structure.</t>
  </si>
  <si>
    <t>T2-JL-0806</t>
  </si>
  <si>
    <t>Owner – , stated, as witnessed by Sgt. Zerr, that all left behind was garbage.</t>
  </si>
  <si>
    <t>08-13-19 S Holgate St from 3rd and 4th.pdf</t>
  </si>
  <si>
    <t>3rd Ave S to 4th Ave S from S Stacy St. to S. Holgate St.</t>
  </si>
  <si>
    <t>J. Shepard</t>
  </si>
  <si>
    <t>SPU</t>
  </si>
  <si>
    <t>8/10/19</t>
  </si>
  <si>
    <t>3rd Ave S and S Walker St</t>
  </si>
  <si>
    <t>T1-SK-0813</t>
  </si>
  <si>
    <t>Moldy clothes, stained bedding, rotten food, torn tarps, urine smells from cot, and trash scatter through the structure.</t>
  </si>
  <si>
    <t>...took what he wanted and asked FC Sili to discard the rest.</t>
  </si>
  <si>
    <t>No 'OWNER PRESENT Discarded Tent/Discarded Property' in Storage Summary</t>
  </si>
  <si>
    <t>08-20-19 Dearborn Corridor - North East of 10th.pdf</t>
  </si>
  <si>
    <t>Dearborn Corridor NE side to 10th Ave S</t>
  </si>
  <si>
    <t>S Dearborn St and 10th Ave S</t>
  </si>
  <si>
    <t>8/16/19</t>
  </si>
  <si>
    <t>S Dearborn St and 10th Ave S in the cloverleaf</t>
  </si>
  <si>
    <t>T1-SK-0820</t>
  </si>
  <si>
    <t>Owner   middle age African male took what he wanted and ask FC Sili to discard his tents.</t>
  </si>
  <si>
    <t>T3-SK-0820</t>
  </si>
  <si>
    <t>T5-SK0820</t>
  </si>
  <si>
    <t>..., older black male took what he wanted and
asked FC Sili to discard the rest of his tent.</t>
  </si>
  <si>
    <t>T2-SK-0820</t>
  </si>
  <si>
    <t>T4-SK-0820</t>
  </si>
  <si>
    <t>Rips in tent, hole in the bottom of tent, human waste located inside of tent. Nothing Storable.</t>
  </si>
  <si>
    <t>08-14-17-22nd Ave S Hill St</t>
  </si>
  <si>
    <t>22nd Ave S &amp; S Hill St</t>
  </si>
  <si>
    <t>C. Korpi and M. Teeters</t>
  </si>
  <si>
    <t>412‐05, 2733‐01</t>
  </si>
  <si>
    <t>8-2-17</t>
  </si>
  <si>
    <t>22nd and Hill st. behind Burger King</t>
  </si>
  <si>
    <t>T1‐JL‐0814</t>
  </si>
  <si>
    <t>Owner‐ stated anything left behind was garbage</t>
  </si>
  <si>
    <t>08-21-19 1st Ave S and Mead.pdf</t>
  </si>
  <si>
    <t xml:space="preserve">5701 1st Ave S. Seattle 98108 </t>
  </si>
  <si>
    <t xml:space="preserve">1st Ave S and S Mead St </t>
  </si>
  <si>
    <t xml:space="preserve">Sili Kalepo </t>
  </si>
  <si>
    <t>7/27/19</t>
  </si>
  <si>
    <t>1st Ave S and S Mead St</t>
  </si>
  <si>
    <t>T1-SK-0821</t>
  </si>
  <si>
    <t>Owner, older   took what is wanted and left the site. FC Sili checked the tent to see if anything was storable, but nothing was storable in the tent. Everything was soaking wet and cover in trash.</t>
  </si>
  <si>
    <t>T2-SK-0821</t>
  </si>
  <si>
    <t>Owner , took what he wanted and ask FC Sili to discard the rest of the materials.</t>
  </si>
  <si>
    <t>08-25-2019 WSDOT 70th to 72nd OBSTRUCTION.pdf</t>
  </si>
  <si>
    <t>517 NE 72nd St., Seattle 98105</t>
  </si>
  <si>
    <t>NE 70th St to NE 72nd and NE 50th St top of the ramp WSDOT</t>
  </si>
  <si>
    <t>WDSOT, Community, CSR</t>
  </si>
  <si>
    <t>8/25/19</t>
  </si>
  <si>
    <t>2 Cascadia; 4 black mountain</t>
  </si>
  <si>
    <t>T1-SK-0825</t>
  </si>
  <si>
    <t>Owner, white male mid 20’s took what he wanted and asked FC Sili to discard the rest of his items</t>
  </si>
  <si>
    <t>08-27-19 S Plum St and 24th Ave S OBSTRUCTION.pdf</t>
  </si>
  <si>
    <t xml:space="preserve">1923 24TH AVE S, SEATTLE  </t>
  </si>
  <si>
    <t xml:space="preserve">24thAveSandSPlumSt </t>
  </si>
  <si>
    <t>8/17/19</t>
  </si>
  <si>
    <t>3-7-2018-Dearborn-Corridor.pdf</t>
  </si>
  <si>
    <t>Dearborn under I-5 and gore points, and 10th &amp; Weller</t>
  </si>
  <si>
    <t>C. Korpi &amp; J. Horan</t>
  </si>
  <si>
    <t>2123-03</t>
  </si>
  <si>
    <t>2-1-2018</t>
  </si>
  <si>
    <t>S Dearborn St &amp; 10th Ave S</t>
  </si>
  <si>
    <t>J. Lohman/J. Horan/M. Teeters</t>
  </si>
  <si>
    <t>T1-JL-0307</t>
  </si>
  <si>
    <t>Nothing storable-tent ripped, garbage, syringes, urine bottles
inside.</t>
  </si>
  <si>
    <t>T2-JL-0307</t>
  </si>
  <si>
    <t>Owner- returned as FC was beginning to inventory
property. Owner took everything</t>
  </si>
  <si>
    <t>T3-JL-0307</t>
  </si>
  <si>
    <t>T1-MJT-0307</t>
  </si>
  <si>
    <t>Tent was damaged and contents were not storable; also tent
was full of condoms.</t>
  </si>
  <si>
    <t>T2-MJT-0307</t>
  </si>
  <si>
    <t>Tent was unoccupied, and damaged. Tent was filled with
trash and needles.</t>
  </si>
  <si>
    <t>T3-MJT-0307</t>
  </si>
  <si>
    <t>Owner said everything left was garbage. Tent was damaged
and had needles in and around it. Human waist and other
garbage was in the contents surrounding the tent.</t>
  </si>
  <si>
    <t>T1-JH-0307</t>
  </si>
  <si>
    <t>Several owners were present in the structure and they took
what they wanted and stated to throw the rest away.
Nobody wanted to give their name.</t>
  </si>
  <si>
    <t>Only first 7 tents in storage info were submitted, there were 3 additional. There were 2 days of clean up 3/7/18 - 3/8/18, 2 tents were left on site</t>
  </si>
  <si>
    <t>3-8-18-Longfellow-Creek-P-Patch.pdf</t>
  </si>
  <si>
    <t>Thistle P-Patch Longfellow Creek Trail</t>
  </si>
  <si>
    <t>SW thistle &amp; 24th Ave SW</t>
  </si>
  <si>
    <t>2433-03</t>
  </si>
  <si>
    <t>SERIS &amp; Parks</t>
  </si>
  <si>
    <t>12-18-17</t>
  </si>
  <si>
    <t>Longfellow P Patch-SW thistle &amp; 24th Ave SW</t>
  </si>
  <si>
    <t>T!-JL-0308</t>
  </si>
  <si>
    <t>Nothing storable-tent ripped, wet bedding, syringes,
unknown liquid inside tent.</t>
  </si>
  <si>
    <t>T2-JL-0308</t>
  </si>
  <si>
    <t>Nothing storable-wet and moldy clothing, garbage, tent
ripped</t>
  </si>
  <si>
    <t>T3-JL-0308</t>
  </si>
  <si>
    <t>Stored- black back pack w/clothes, green bag w/clothes.
Nothing else storable-tent ripped, syringes, wet and moldy
bedding and clothing</t>
  </si>
  <si>
    <t>T4-JL-0308</t>
  </si>
  <si>
    <t>Nothing storable-wet and moldy bedding and clothing,
garbage inside</t>
  </si>
  <si>
    <t>3-12-2018-N-92nd-St-bridge.pdf</t>
  </si>
  <si>
    <t>N 92nd St Bridge over 1-5</t>
  </si>
  <si>
    <t>N 92nd St Bridge, West side of I-5</t>
  </si>
  <si>
    <t>2741-01, 1018-02</t>
  </si>
  <si>
    <t>2-26-18</t>
  </si>
  <si>
    <t>N 92nd ST next to I-5</t>
  </si>
  <si>
    <t>3-13-18-Woodland-Park.pdf</t>
  </si>
  <si>
    <t>1000 N 50th St.</t>
  </si>
  <si>
    <t>374-16</t>
  </si>
  <si>
    <t>3-12-18</t>
  </si>
  <si>
    <t>Woodland Park (tennis courts)</t>
  </si>
  <si>
    <t>M. teeters/J. Lohman</t>
  </si>
  <si>
    <t>Found in Shelter #6 - blankets, clothing and sleeping bags
stored in black plastic bags.</t>
  </si>
  <si>
    <t>T1-MJT-0313</t>
  </si>
  <si>
    <t>Nothing storable, tent wet and ripped.</t>
  </si>
  <si>
    <t>T2-MJT-0313</t>
  </si>
  <si>
    <t>Nothing storable, tent ripped.</t>
  </si>
  <si>
    <t>T1-JL-0313</t>
  </si>
  <si>
    <t>Stored personal items including camo backpack, clothing,
mini shop vac, and gas stove. Tent not storable - ripped,
syringes, drug paraphernalia, dirty dishes/pans inside</t>
  </si>
  <si>
    <t>11-04-2019 Myers Way Obstruction.pdf</t>
  </si>
  <si>
    <t>Myers Way</t>
  </si>
  <si>
    <t>Meyers Way</t>
  </si>
  <si>
    <t>J Lohman</t>
  </si>
  <si>
    <t>11-4-19</t>
  </si>
  <si>
    <t>T1-JL-1104</t>
  </si>
  <si>
    <t>Nothing storable- tent ripped, wet bedding, garbage and unknown liquid on floor of tent.</t>
  </si>
  <si>
    <t>T2-JL-1104</t>
  </si>
  <si>
    <t>Nothing storable- tent ripped, rotting food, garbage, syringes and moldy bedding and clothing inside of tent.</t>
  </si>
  <si>
    <t>T3-JL-1104</t>
  </si>
  <si>
    <t>Owner- 40’s, asked FC to discard tent. All left behind was garbage.</t>
  </si>
  <si>
    <t>11-07-2019 3rd and Walker Obstruction.pdf</t>
  </si>
  <si>
    <t>2445 3RD AVE S, SEATTLE, WA 98134</t>
  </si>
  <si>
    <t>3rd Ave S from S Holgate to S Stacy St</t>
  </si>
  <si>
    <t>9-21-19</t>
  </si>
  <si>
    <t>10-27-19</t>
  </si>
  <si>
    <t>10 Elm Grove; 6 Cascadia</t>
  </si>
  <si>
    <t>T1-SK-1107</t>
  </si>
  <si>
    <t>Abandon Tent. Nothing Storable. Tent had holes, milk was spilled all over suitcase and bedding, and food was left in the tent.</t>
  </si>
  <si>
    <t>T2-SK-1107</t>
  </si>
  <si>
    <t>Abandon Tent. Nothing Storable. Rips in tarp, broken bikes, soiled bedding, dirty shoes, and food left in tent.</t>
  </si>
  <si>
    <t>T3-SK-1107</t>
  </si>
  <si>
    <t>Owner took his belongings and left the site.</t>
  </si>
  <si>
    <t>T4-SK-1107</t>
  </si>
  <si>
    <t>T5-SK-1107</t>
  </si>
  <si>
    <t>Abandon Structure. Nothing Storable. Soiled bed and bedding, and ripped tarps.</t>
  </si>
  <si>
    <t>T6-SK-1107</t>
  </si>
  <si>
    <t>Owner and took their belongings and left the site.</t>
  </si>
  <si>
    <t>T7-SK-1107</t>
  </si>
  <si>
    <t>Owner mid 50’s took his belongings and left the site.</t>
  </si>
  <si>
    <t xml:space="preserve">I was only able to get 5-6 detailed storage summaries done and there are 11 or 12 more that need to be done. </t>
  </si>
  <si>
    <t>08-15-17-Carkeek Park</t>
  </si>
  <si>
    <t>950 NW Carkeek Park Rd., Seattle, WA 98177</t>
  </si>
  <si>
    <t>158‐12, 2622‐01</t>
  </si>
  <si>
    <t>Brian Ta</t>
  </si>
  <si>
    <t>8-15-17</t>
  </si>
  <si>
    <t>950 NW Carkeek Park Rd.,</t>
  </si>
  <si>
    <t>T1‐CK‐0815</t>
  </si>
  <si>
    <t>Owner present, asked FC to discard tent.</t>
  </si>
  <si>
    <t>Camper asked us to store a number of backpacks with
clothing, a chain saw, tool boxes, and a few other misc. items.</t>
  </si>
  <si>
    <t>2 bikes were found and stored from the debris.</t>
  </si>
  <si>
    <t>08-21-17-LaVilla Fisher</t>
  </si>
  <si>
    <t>LaVilla Meadows Natural Area ( Fisher Place)</t>
  </si>
  <si>
    <t>10200 Fischer Pl NE</t>
  </si>
  <si>
    <t>2220‐03</t>
  </si>
  <si>
    <t>NE Crew</t>
  </si>
  <si>
    <t>La Villa Meadows</t>
  </si>
  <si>
    <t>took most of his items with him but stored one bag with a
tent &amp; misc inside</t>
  </si>
  <si>
    <t>took several items with them but stored
several bags of clothes and misc</t>
  </si>
  <si>
    <t>04-03-23 South Ship Canal Trail_OB_N.pdf</t>
  </si>
  <si>
    <t>South Ship Canal trail</t>
  </si>
  <si>
    <t>3/31/2023</t>
  </si>
  <si>
    <t>T3-KJ-0403</t>
  </si>
  <si>
    <t>T2-KJ-0403</t>
  </si>
  <si>
    <t>T1-KJ-0403</t>
  </si>
  <si>
    <t>T4-KJ-0403</t>
  </si>
  <si>
    <t xml:space="preserve">11-14-2019 7th Ave S Rose St to S Cloverdale St.pdf </t>
  </si>
  <si>
    <t>700 S CLOVERDALE ST, SEATTLE, WA 98108</t>
  </si>
  <si>
    <t>7  th Ave S from S Rose St to S Cloverdale St</t>
  </si>
  <si>
    <t>Duty Phone, Community, CSR</t>
  </si>
  <si>
    <t>7-2-2019</t>
  </si>
  <si>
    <t>7-27-2019</t>
  </si>
  <si>
    <t>11-10-2019</t>
  </si>
  <si>
    <t>Full Encampment Clean Up, Hazard Removal</t>
  </si>
  <si>
    <t>7th Ave S and S Rose St</t>
  </si>
  <si>
    <t>Hazard Clean Up</t>
  </si>
  <si>
    <t>T1-SK-1114</t>
  </si>
  <si>
    <t>Abandon Structure. Nothing Storable. Wooden structures, burnt inside, wet couches, broken building materials, and moldy furniture.</t>
  </si>
  <si>
    <t>04-12-23 Discovery Park_OB_N.pdf</t>
  </si>
  <si>
    <t>Discovery Park</t>
  </si>
  <si>
    <t>4/21/2023</t>
  </si>
  <si>
    <t>T1-JL-0421</t>
  </si>
  <si>
    <t>not storable - unknown liquid on floor of tent, STRONG smell of urine inside of tent. FC felt it was unsafe to inspect</t>
  </si>
  <si>
    <t>04-12-23 Erickson Pl NE from NE 137th St to NE 135th St_OB_N.pdf</t>
  </si>
  <si>
    <t>Erickson Pl NE from NE 137th St to NE 135th St</t>
  </si>
  <si>
    <t>4/10/2023</t>
  </si>
  <si>
    <t>04-13-23 S Brandon St from 4th Ave S to 1st Ave S_OB_N.pdf</t>
  </si>
  <si>
    <t>S Brandon St from 4th Ave S to 1st Ave S</t>
  </si>
  <si>
    <t>4/11/2023</t>
  </si>
  <si>
    <t>T3-KJ-0413</t>
  </si>
  <si>
    <t>T5-KJ-0413</t>
  </si>
  <si>
    <t>T4-KJ-0413</t>
  </si>
  <si>
    <t>T2-KJ-0413</t>
  </si>
  <si>
    <t>T1-KJ-0413</t>
  </si>
  <si>
    <t>04-17-23 Miller Playfield_OB_N.pdf</t>
  </si>
  <si>
    <t>Miller Playfield</t>
  </si>
  <si>
    <t>4/17/2023</t>
  </si>
  <si>
    <t>T1-JL-0417</t>
  </si>
  <si>
    <t>not stored - tent ripped, syringes, wet and moldy bedding and STRONG smell of urine coming from tent. FC felt it was unsafe to inspect.</t>
  </si>
  <si>
    <t xml:space="preserve">08-24-17-I‐5 45th exit </t>
  </si>
  <si>
    <t>I‐5 NB 45th St exit and surrounding area</t>
  </si>
  <si>
    <t>2350‐02, 841‐03, 2347‐02, 877‐04, 273‐12, 2646‐01, 145‐03, 141‐02</t>
  </si>
  <si>
    <t>8-16-17</t>
  </si>
  <si>
    <t>NB 45th St Exit</t>
  </si>
  <si>
    <t>T1-JH-0824</t>
  </si>
  <si>
    <t>Tent was not stored to being ripped and having needles
inside. Nothing storable inside</t>
  </si>
  <si>
    <t>T2-JH-0824</t>
  </si>
  <si>
    <t>Tent was not stored due to being ripped and having needles
inside, FC had to cut open the tent to be able to safely enter
to exam items inside do to hazards inside. Inside had needles,
unknown matter, urine smell and nothing storable. 2 bikes
were stored that were outside the tent.</t>
  </si>
  <si>
    <t>T3-JH-0824</t>
  </si>
  <si>
    <t>Structure was a carpet over a mattress and had nothing
storable inside</t>
  </si>
  <si>
    <t>T4-JH-0824</t>
  </si>
  <si>
    <t>Hazardous  Material, Human Waste</t>
  </si>
  <si>
    <t>Structure was made up of cardboard and wood. Inside were
needles, food &amp; human waste, 1 book was storable</t>
  </si>
  <si>
    <t>08-29-17-7th Ave S</t>
  </si>
  <si>
    <t>7th Ave S Dead‐End‐ Behind South Park Community Center</t>
  </si>
  <si>
    <t>8398 7th Ave S, Seattle, WA 98108</t>
  </si>
  <si>
    <t>2687‐01, 2696‐01</t>
  </si>
  <si>
    <t>8-29-17</t>
  </si>
  <si>
    <t>0 (there were no tents
or structures, a man
drove up in a SUV
and started to go
through the debris and
left. He stated he lived
there a couple of weeks
ago</t>
  </si>
  <si>
    <t>04-18-23 Interurban Trail from N 128th St to N 125th St_OB_Y.pdf</t>
  </si>
  <si>
    <t>Interurban Trail from N 128th St to N 125th St</t>
  </si>
  <si>
    <t>4/13/2023</t>
  </si>
  <si>
    <t>T1-KQR-0418</t>
  </si>
  <si>
    <t>Not Stored: Grey Ozark Trails tent and contents inside was wet and smelled of mold and urine. Stored: A 20-dollar Master card/Coca Cola gift card.</t>
  </si>
  <si>
    <t>08-31-17-Mercer Corridor</t>
  </si>
  <si>
    <t>Galer to Franklin under I‐5</t>
  </si>
  <si>
    <t>J. Horan, C. Korpi, &amp; J. Lohman</t>
  </si>
  <si>
    <t>373‐05, 784‐03,</t>
  </si>
  <si>
    <t>Community, SERIS, and Emphasis Area</t>
  </si>
  <si>
    <t>7-14-17</t>
  </si>
  <si>
    <t>Take the I‐5 Lakeview exit and walk to north edge of the park</t>
  </si>
  <si>
    <t>Regular Encampment Clean Up, Obstruction Clean Up</t>
  </si>
  <si>
    <t>J. Horan, C. Korpi, J. Lohman</t>
  </si>
  <si>
    <t>T1‐JL‐0831</t>
  </si>
  <si>
    <t>Nothing storable‐tent ripped</t>
  </si>
  <si>
    <t>T2‐JL‐0831</t>
  </si>
  <si>
    <t>Nothing storable‐syringes in tent</t>
  </si>
  <si>
    <t>T3‐JL‐0831</t>
  </si>
  <si>
    <t>Nothing storable‐ syringes inside tent, urine bottles, tent
ripped</t>
  </si>
  <si>
    <t>T4‐JL‐0831</t>
  </si>
  <si>
    <t>Nothing storable‐tent ripped, syringes inside tent</t>
  </si>
  <si>
    <t>T5‐JL‐0831</t>
  </si>
  <si>
    <t>Nothing storable‐camper said she would be back to go thru
more property on site, I told her I would give her a 1/2hr to
return. After an hour we went thru her things nothing
storable, syringes inside , moldy mattress &amp; clothes</t>
  </si>
  <si>
    <t>Debris Field</t>
  </si>
  <si>
    <t>Found in debris field‐1 black bike, bag of paper work, black
CD case w/CD’s</t>
  </si>
  <si>
    <t>T1‐JH‐0831</t>
  </si>
  <si>
    <t>Owners took what they wanted and stated to throw the rest
away, FC found a new pair of “Under Armor” shoes in the box
left behind and stored in</t>
  </si>
  <si>
    <t>There are morn than 7 individual tent data</t>
  </si>
  <si>
    <t>04-18-23 South Transfer Station at S Kenyon St and 5th Ave S Vicinity_OB_N.pdf</t>
  </si>
  <si>
    <t>South Transfer Station at S Kenyon St and 5th Ave S Vicinity</t>
  </si>
  <si>
    <t>04-18-23 SW Findlay St and 26th Ave SW Vicinity_OB_N.pdf</t>
  </si>
  <si>
    <t>SW Findlay St and 26th Ave SW Vicinity</t>
  </si>
  <si>
    <t>3-14-2018-Myers-Way.pdf</t>
  </si>
  <si>
    <t>Myers Way West side of SR-509, 1⁄2 mile south of S Cloverdale</t>
  </si>
  <si>
    <t>August Drake-Ericson</t>
  </si>
  <si>
    <t>2785-01, 322-03</t>
  </si>
  <si>
    <t>WSDOT</t>
  </si>
  <si>
    <t>Nothing storable-tent ripped, smashed TV</t>
  </si>
  <si>
    <t>T2-JL-0314</t>
  </si>
  <si>
    <t>FC was in the process of storing items from this tent when
owner returned and retrieved said items.</t>
  </si>
  <si>
    <t>T3-JL-0314</t>
  </si>
  <si>
    <t>Owner- stated all left
behind was garbage</t>
  </si>
  <si>
    <t>T1-JL-0315</t>
  </si>
  <si>
    <t>Nothing storable-tent ripped, syringes, urine bottles, garbage
throughout tent</t>
  </si>
  <si>
    <t>Notice posting' two dates: 3-9-18 &amp; 3-12-18</t>
  </si>
  <si>
    <t>04-21-23 6th Ave N from Mercer St to Harrison St_OB_Y.pdf</t>
  </si>
  <si>
    <t>6th Ave N from Mercer St to Harrison St</t>
  </si>
  <si>
    <t>T3-JL-0421</t>
  </si>
  <si>
    <t>stored- blue/gray tent, black suit casew/misc clothes, pink bag w/misc items. Small red heater, black shoes and small gray ironing board. not stored - propane tank and soiled bedding and clothes.</t>
  </si>
  <si>
    <t>T2-JL-0421</t>
  </si>
  <si>
    <t>stored - black suit case w/2 belt and 2 pants, black jacket, green mat, gray mat, blue bedding, blue tent, blue umbrella, gray net type bag w/misc items. not stored - garbage inside of tent.</t>
  </si>
  <si>
    <t>04-24-23 Jackson Golf Course_OB_N.pdf</t>
  </si>
  <si>
    <t>Jackson Golf Course</t>
  </si>
  <si>
    <t>T4-JL-0424</t>
  </si>
  <si>
    <t>Owner stated he wanted nothing. All left behind was to be discarded.</t>
  </si>
  <si>
    <t>T5-JL-0424</t>
  </si>
  <si>
    <t>Owners - W/M&amp;F, 30's, stated they wanted nothing. All left behind was to be discarded.</t>
  </si>
  <si>
    <t>T3-JL-0424</t>
  </si>
  <si>
    <t>Owner - W/F, 30's stated she wanted nothing. All left behind was to be discarded.</t>
  </si>
  <si>
    <t>T1-JL-0424</t>
  </si>
  <si>
    <t>structure - owner, W/M, 50's, stated he wanted nothing. Anything left behind to be discarded.</t>
  </si>
  <si>
    <t>T2-JL-0424</t>
  </si>
  <si>
    <t>Owner, W/M, 50's stated he wanted nothing. Anything left behind to be discarded.</t>
  </si>
  <si>
    <t>09-05-17-James to Cherry</t>
  </si>
  <si>
    <t>James to Cherry from 6th Ave – 7th Ave</t>
  </si>
  <si>
    <t>C Korpi &amp; J Lohman</t>
  </si>
  <si>
    <t>132‐16, 407‐07</t>
  </si>
  <si>
    <t>8-30-17</t>
  </si>
  <si>
    <t>James &amp; 6th</t>
  </si>
  <si>
    <t>T1‐JL‐0905</t>
  </si>
  <si>
    <t>Tent not stored‐bird droppings all over. Stored‐purple croc
shoes, 2 purses, black folder</t>
  </si>
  <si>
    <t>T2‐JL‐0905</t>
  </si>
  <si>
    <t>Tent not stored‐ripped. Stored 2 black backpacks w/clothes
and misc items.</t>
  </si>
  <si>
    <t>T3‐JL‐0905</t>
  </si>
  <si>
    <t>Tent not stored‐bird droppings all over tent. Stored 1 blue
REI sleeping bag</t>
  </si>
  <si>
    <t>T4‐JL‐0905</t>
  </si>
  <si>
    <t>Tent not stored‐ripped, contents full of moldy clothes with
strong smell of urine. Stored‐black bag w/CD’s, bag of meds
and silver radio</t>
  </si>
  <si>
    <t>Scribner error‐no T5</t>
  </si>
  <si>
    <t>T6‐JL‐0905</t>
  </si>
  <si>
    <t>Self stored‐bedding, blue sleeping bag. Owner stated
anything left behind was garbage</t>
  </si>
  <si>
    <t>T7‐JL‐0905</t>
  </si>
  <si>
    <t>Owner “ ” Hispanic male, early 30’s, stated anything
left behind was garbage</t>
  </si>
  <si>
    <t>04-25-23 NW Ballard Way from NW Leary Way to 11th Ave NW_OB_N.pdf</t>
  </si>
  <si>
    <t>NW Ballard Way from NW Leary Way to 11th Ave NW</t>
  </si>
  <si>
    <t>Hazard Removal, Tent on sidewalk</t>
  </si>
  <si>
    <t>NW Ballard Way</t>
  </si>
  <si>
    <t>04-26-23 SW Trenton St and 25th Ave SW_OB_N.pdf</t>
  </si>
  <si>
    <t>SW Trenton St &amp; 25th Ave SW</t>
  </si>
  <si>
    <t>T2-KJ-0426</t>
  </si>
  <si>
    <t>T1-KJ-0426</t>
  </si>
  <si>
    <t>04-27-23 Utah Ave S from S Atlantic St to S Stacy St Vicinity_OB_N.pdf</t>
  </si>
  <si>
    <t>Utah Ave S from S Atlantic St to S Stacey St Vicinity</t>
  </si>
  <si>
    <t>4/25/2023</t>
  </si>
  <si>
    <t>T1-KJ-0427</t>
  </si>
  <si>
    <t>T2-KJ-0427</t>
  </si>
  <si>
    <t>09-06-17-James St Exit</t>
  </si>
  <si>
    <t>I‐5 SB James St Exit off ramp</t>
  </si>
  <si>
    <t>I‐5 @ Madison Under Over Pass</t>
  </si>
  <si>
    <t>C Korpi and J Lohman</t>
  </si>
  <si>
    <t>2172‐02</t>
  </si>
  <si>
    <t>SERIS , Community</t>
  </si>
  <si>
    <t>9/6/1718 8:30:00</t>
  </si>
  <si>
    <t>Cherry and 6th – in parking lot</t>
  </si>
  <si>
    <t>J. Lohman. J. Horan</t>
  </si>
  <si>
    <t>T1‐JL‐0906</t>
  </si>
  <si>
    <t>Stored orange tent, 2 pair of shoes</t>
  </si>
  <si>
    <t>T2‐JL‐0906</t>
  </si>
  <si>
    <t>Tent was already half way on the ground when FC arrived on
site. Nothing storable‐tent ripped, unknown liquid inside
tent, syringes inside</t>
  </si>
  <si>
    <t>T3‐JL‐0906</t>
  </si>
  <si>
    <t>Structure had no covering. nothing storable‐moldy mattress,
syringes</t>
  </si>
  <si>
    <t>Abandoned in Debris W/note</t>
  </si>
  <si>
    <t>FC found property w/note attached: “Please Save for
all other is garbage”. Stored blue folded canopy,
white cooler</t>
  </si>
  <si>
    <t>Abandoned in Debris</t>
  </si>
  <si>
    <t>Found abandoned‐titelist golf clubs w/bag, orange backpack,
purple sleeping bag</t>
  </si>
  <si>
    <t>09-07-17-815 S Seattle Blvd</t>
  </si>
  <si>
    <t>815 S Seattle Blvd</t>
  </si>
  <si>
    <t>530‐03</t>
  </si>
  <si>
    <t>SERIS‐ Community</t>
  </si>
  <si>
    <t>8-28-17</t>
  </si>
  <si>
    <t>On Street Parking 4th and Dearborn going South</t>
  </si>
  <si>
    <t>Owner self stored</t>
  </si>
  <si>
    <t>T1‐JH‐0907</t>
  </si>
  <si>
    <t>Tent was not stored due to being ripped and having needles
inside. Stored a bike, 4 model cars and 2 cases of electronics</t>
  </si>
  <si>
    <t>T2‐JH‐0907</t>
  </si>
  <si>
    <t>Tent was not stored due being soiled and also had nothing
storable inside</t>
  </si>
  <si>
    <t>T3‐JH‐0907</t>
  </si>
  <si>
    <t>Structure was a wood structure and had needles inside and
nothing storable</t>
  </si>
  <si>
    <t>T4‐JH‐0907</t>
  </si>
  <si>
    <t>Structure was a wood structure and had urine bottles inside,
stored 2 bikes, a leather coat and 2 necklaces</t>
  </si>
  <si>
    <t>(camper is
the one who
accepted
storage but
she took her
tent)</t>
  </si>
  <si>
    <t>09-10-19 Dearborn Fingers.pdf</t>
  </si>
  <si>
    <t>S Dearborn St from 9th Ave S to 12th Ave S including I-5 fingers</t>
  </si>
  <si>
    <t>1000 S Dearborn St. Seattle 98144</t>
  </si>
  <si>
    <t>7/13/2019</t>
  </si>
  <si>
    <t>S Dearborn St and 10th Ave S on the South Side</t>
  </si>
  <si>
    <t>T4-SK-0910</t>
  </si>
  <si>
    <t>Owner   middle age white women, took what she wanted and asked FC Sili to discard the tent and the rest of her materials.</t>
  </si>
  <si>
    <t>T3-SK-0910</t>
  </si>
  <si>
    <t>Abandon tent, nothing
storable. Damage tent, broken structure nothing holding up tent, stain tarps, soiled clothes.</t>
  </si>
  <si>
    <t>T11-SK-0910</t>
  </si>
  <si>
    <t>Owner   , stored self-stored items with FC Bruce and asked FC Sili to discard her tent and the rest of her materials.</t>
  </si>
  <si>
    <t>Luggage found on corner full of clean clothing.</t>
  </si>
  <si>
    <t>T6-SK-0910</t>
  </si>
  <si>
    <t>Abandon tent structure, nothing storable. Rips in tent, large furniture items, soiled carpet, and rips tarps.</t>
  </si>
  <si>
    <t>T9-SK-0910</t>
  </si>
  <si>
    <t>Abandon tent, nothing storable. Wet tent and clothes. Graffiti on tent and soiled bedding.</t>
  </si>
  <si>
    <t>T1-BB-0910</t>
  </si>
  <si>
    <t>Tent wet with puddles of water inside. Tent not storable. FC stored glasses, papers and clean clothing.</t>
  </si>
  <si>
    <t>Filled with first 7 rows of tent/structure#</t>
  </si>
  <si>
    <t>08-07-19 I-5 45th to 53rd.pdf</t>
  </si>
  <si>
    <t>I-5 between 45th and 50th Street, Seattle 98105</t>
  </si>
  <si>
    <t>I-5 at NE 42th St o NE 53rd St Including the top sides of ramps</t>
  </si>
  <si>
    <t>WSDOT, Community, CSR</t>
  </si>
  <si>
    <t>I-5 NB off ramp of NE 45th and Ne 50th</t>
  </si>
  <si>
    <t>Sili Kalepo and James Shepard</t>
  </si>
  <si>
    <t>T1-JS-0807</t>
  </si>
  <si>
    <t>Tent contained strong smell of urine, FC looked through tent and found nothing storable</t>
  </si>
  <si>
    <t>T2-JS-0807</t>
  </si>
  <si>
    <t>Camper left site and other campers pick through his belongings. FC Shepard found nothing storable.</t>
  </si>
  <si>
    <t>T3-JS-0807</t>
  </si>
  <si>
    <t>middle age, took what he wanted and asked FC Shepard to discard the rest of the tent and materials.</t>
  </si>
  <si>
    <t>T1-SK-0807</t>
  </si>
  <si>
    <t>middle age white male took what he wanted and asked FC Sili to discard the rest of the tent and materials.</t>
  </si>
  <si>
    <t>T2-SK-0807</t>
  </si>
  <si>
    <t>Soiled mattress, mold on bedding, wet trash, graffiti on tent, and spoiled food in tent. Nothing storable.</t>
  </si>
  <si>
    <t>T3-SK-0807</t>
  </si>
  <si>
    <t>Graffiti on tent, disorganized trash, human waste stains on the tent. Nothing storable.</t>
  </si>
  <si>
    <t>T4-SK-0807</t>
  </si>
  <si>
    <t>Broken zipper on tent, urine stains on outside of tent, broken bike part in the tent, liquids in the tent, and soiled bedding. Nothing storable.</t>
  </si>
  <si>
    <t>Only first 7 rows were entered for tent/structure#</t>
  </si>
  <si>
    <t>08-21-19 1st Ave S and SW Kenyon.pdf</t>
  </si>
  <si>
    <t>1st Ave S and SW Kenyon</t>
  </si>
  <si>
    <t>SW Kenyon St to Highland park Wy SW from 2nd Ave SW to SR 509 including under 509 SB</t>
  </si>
  <si>
    <t>Bruce Bentley, James Shepard, Sili Kalepo</t>
  </si>
  <si>
    <t>CSR, EPA, SPU</t>
  </si>
  <si>
    <t>Cascadia / Elmgrove</t>
  </si>
  <si>
    <t>Under 1st Ave Bridge</t>
  </si>
  <si>
    <t>Bruce Bentley and James Shepard</t>
  </si>
  <si>
    <t>T3-SK-0821</t>
  </si>
  <si>
    <t>Wet structure, moldy mattress, wet clothes, food scatter throughout the structure, and nothing storable</t>
  </si>
  <si>
    <t>T4-SK-0821</t>
  </si>
  <si>
    <t>Owner,   late 50’s took what she wanted and ask FC Sili to discard the rest of her material. Camper took tent and discard the rest of her materials</t>
  </si>
  <si>
    <t>T5-SK-0821</t>
  </si>
  <si>
    <t>Abandon tent, rips in tent, tent waterlogged, soaked mattress, moldy bedding, moldy clothes, moldy wallets and purse with nothing of value, needles in tent, nothing storable</t>
  </si>
  <si>
    <t>T6-SK-0821</t>
  </si>
  <si>
    <t>Owner   ; older white male took what he wanted and FC Sili to discard the rest of his structure and materials</t>
  </si>
  <si>
    <t>T7-SK-0821</t>
  </si>
  <si>
    <t>Owner,   in late 30’s took what he wanted and ask FC Sili to discard the rest of his materials. Camper took tent and discard the rest of his materials</t>
  </si>
  <si>
    <t>T8-SK-0821</t>
  </si>
  <si>
    <t>Abandon structure waterlogged with no roof or covering. It had rained the night before the clean and everything in the tent was soak or wet. Nothing storable</t>
  </si>
  <si>
    <t>Owner, store items with FC Sili; 3 black trash bags of clothes, 2 black suitcases, 4 purple bags of clothes, 2 white trash bags of clothes, Walmart bag of personal items, white &amp; black of personal items she stored</t>
  </si>
  <si>
    <t>Only first 7 rows of tent/structure# entered</t>
  </si>
  <si>
    <t>11-19-2019 SW Queen Anne Greenbelt Obstruction.pdf</t>
  </si>
  <si>
    <t>11/19/0019</t>
  </si>
  <si>
    <t>1215 10TH AVE W, SEATTLE, WA 98119</t>
  </si>
  <si>
    <t>SW Queen Anne Greenbelt</t>
  </si>
  <si>
    <t>11-19-19</t>
  </si>
  <si>
    <t>T1-JL-1119</t>
  </si>
  <si>
    <t>Owner, 40’s , asked FC to dispose of tent. All l left
behind was garbage.</t>
  </si>
  <si>
    <t>T2-JL-1119</t>
  </si>
  <si>
    <t>Nothing storable- tent ripped, garbage, wet and moldy bedding and clothing and syringes inside of tent.</t>
  </si>
  <si>
    <t>T3-JL-1119</t>
  </si>
  <si>
    <t>Nothing storable- tent ripped, wet and moldy bedding and clothing, garbage and syringes inside of tent.</t>
  </si>
  <si>
    <t>T4-JL-1119</t>
  </si>
  <si>
    <t>Nothing storable- tent ripped, unknown liquid on floor of tent, tent was empty.</t>
  </si>
  <si>
    <t>T5-JL-1119</t>
  </si>
  <si>
    <t>Owner, 28, asked FC to dispose of tent. All left behind was garbage.</t>
  </si>
  <si>
    <t>T^-JL-1119</t>
  </si>
  <si>
    <t>Owner, 28, asked FC to dispose of tent. All left behind was garbage</t>
  </si>
  <si>
    <t>T7-JL-1119</t>
  </si>
  <si>
    <t>Owners, 20’s, asked FC to dispose of tent. All left behind was garbage.</t>
  </si>
  <si>
    <t xml:space="preserve">There is one more storage description/tent that was not included, only 7 were completed. </t>
  </si>
  <si>
    <t>08-27-19 Elloitt Bay Bike Trail.pdf</t>
  </si>
  <si>
    <t>Elliot Bay Bike Trail</t>
  </si>
  <si>
    <t>1250 Alaskan Way, Seattle 98101</t>
  </si>
  <si>
    <t>Bike Trail: Yes</t>
  </si>
  <si>
    <t>cascadia</t>
  </si>
  <si>
    <t>S Atlantic St &amp; Elliott Bay Trail</t>
  </si>
  <si>
    <t>T3-JL-0827</t>
  </si>
  <si>
    <t>Owner- , stated all left behind was garbage.</t>
  </si>
  <si>
    <t>T7-JH-0827</t>
  </si>
  <si>
    <t>Owner   took what she wanted and stated to throw the rest away.</t>
  </si>
  <si>
    <t>T4-JL-0827</t>
  </si>
  <si>
    <t>Nothing storable- tent ripped, garbage inside of tent.</t>
  </si>
  <si>
    <t>T5-JL-0827</t>
  </si>
  <si>
    <t>T7-JL-0827</t>
  </si>
  <si>
    <t>Nothing storable- tent ripped, moldy bedding and clothing, garbage, and urine bottles inside of tent.</t>
  </si>
  <si>
    <t>T6-JH-0827</t>
  </si>
  <si>
    <t>T5-JH-0827</t>
  </si>
  <si>
    <t>Tent not stored due to being ripped, ripped backpack, broken phones and dirty clothes inside, nothing stored.</t>
  </si>
  <si>
    <t>Only first 7 rows of tent/structure# entered.</t>
  </si>
  <si>
    <t>11-20-2019 SW Queen Anne Greenbelt Obstruction.pdf</t>
  </si>
  <si>
    <t>1510 RAINIER AVE S, SEATTLE, WA 98144</t>
  </si>
  <si>
    <t>Rainier Ave S SB lane at I-90 EB on ramp</t>
  </si>
  <si>
    <t>11-15-19</t>
  </si>
  <si>
    <t>T1-SK-1120</t>
  </si>
  <si>
    <t>Abandon Tent. Nothing Storable. Wet items inside and outside the tent, moldy clothes and food, soiled mattress, needles inside the tent, and wet bedding.</t>
  </si>
  <si>
    <t>T2-SK-1120</t>
  </si>
  <si>
    <t>Abandon Tent. Nothing Storable. Scatter trash through out the tent, soak clothing and shoes, wet pots and pans, urine bottles throughout the tent, wet mattress and bedding, rips in tent.</t>
  </si>
  <si>
    <t>T3-SK-1120</t>
  </si>
  <si>
    <t>Abandon Structure. Nothing Storable. Scatter trash throughout the structure, needles scatter throughout, liquids, wet bedding, and wooden materials to build structure.</t>
  </si>
  <si>
    <t>T4-SK-1120</t>
  </si>
  <si>
    <t>Owner mid 40’s took what he wanted and asked FC August to discard the rest of the materials.</t>
  </si>
  <si>
    <t>CD’s, White linens in plastic, containers, kids’ masks, torn up book, meds for , record albums, empty folders, 6 foot aluminum ladder, blue bike.</t>
  </si>
  <si>
    <t>11-20-2019 Rainier Ave S SB Lane at 1-90.pdf</t>
  </si>
  <si>
    <t>11-20-19</t>
  </si>
  <si>
    <t>Rainer Ave S on ramp I-90 EB</t>
  </si>
  <si>
    <t>04-01-22 Puetz Golf Vicinity_LP_N.pdf</t>
  </si>
  <si>
    <t>Puetz Golf Vicinity</t>
  </si>
  <si>
    <t>Bill Gholston</t>
  </si>
  <si>
    <t>4-1-22</t>
  </si>
  <si>
    <t>Blocking intended use of facility, Litter Pick Only</t>
  </si>
  <si>
    <t xml:space="preserve">Clean City </t>
  </si>
  <si>
    <t>05-01-23 Fremont Canal Park_OB_Y.pdf</t>
  </si>
  <si>
    <t>5-1-2023</t>
  </si>
  <si>
    <t>T1-JL-0501</t>
  </si>
  <si>
    <t>5-2-23 S Harney St from 12th Ave S to Corson Ave S_OB_N.pdf Ave S</t>
  </si>
  <si>
    <t>S Harney St from 12th Ave S to Corson Ave S</t>
  </si>
  <si>
    <t>5-2-2023</t>
  </si>
  <si>
    <t>Tent on sidewalk, Blocking intended use of facility</t>
  </si>
  <si>
    <t>T2-JL0504</t>
  </si>
  <si>
    <t>T4-JL-0504</t>
  </si>
  <si>
    <t>T3-JL-0504</t>
  </si>
  <si>
    <t>T1-JL-0504</t>
  </si>
  <si>
    <t>12-11-2019 I-5 SB James St on ram Obstruction.pdf</t>
  </si>
  <si>
    <t>616 8 th Ave S., Seattle, WA 98104</t>
  </si>
  <si>
    <t>I-5 SB James St off-ramp</t>
  </si>
  <si>
    <t>12/5/19</t>
  </si>
  <si>
    <t>Hazard Removal</t>
  </si>
  <si>
    <t>external: Cascadia, internal City: SPR Light Team</t>
  </si>
  <si>
    <t>06-05-2023 Judge Charles Stokes Park_OB_Y.pdf</t>
  </si>
  <si>
    <t>6-1-2023</t>
  </si>
  <si>
    <t>Blocking intended use of facility</t>
  </si>
  <si>
    <t>T2-KJ-0605</t>
  </si>
  <si>
    <t>3-19-2018-QA-Greenbelt-West.pdf</t>
  </si>
  <si>
    <t>Queen Anne Greenbelt West</t>
  </si>
  <si>
    <t>1436 Elliot Ave W</t>
  </si>
  <si>
    <t>3013-01, 2966-01, 570-06, 2962-01</t>
  </si>
  <si>
    <t>3-14-18</t>
  </si>
  <si>
    <t>Galer street Flyover</t>
  </si>
  <si>
    <t>Jeff Horan &amp; James Lohman</t>
  </si>
  <si>
    <t>T1-JH-0319</t>
  </si>
  <si>
    <t>Tent stored but nothing inside storable.</t>
  </si>
  <si>
    <t>T2-JH-0319</t>
  </si>
  <si>
    <t>Tent ripped and nothing storable inside.</t>
  </si>
  <si>
    <t>Self- Stored</t>
  </si>
  <si>
    <t>Self stored-bag w/misc items, cart w/wheels</t>
  </si>
  <si>
    <t>Date of clean up 3/19-21/18</t>
  </si>
  <si>
    <t>3-20-2018-Ravenna-Park.pdf</t>
  </si>
  <si>
    <t>Ravenna Park</t>
  </si>
  <si>
    <t>5520 Ravenna Ave NE</t>
  </si>
  <si>
    <t>199-12</t>
  </si>
  <si>
    <t>Parks Crews</t>
  </si>
  <si>
    <t>3-6-18</t>
  </si>
  <si>
    <t>3-15-18</t>
  </si>
  <si>
    <t>Ravenna Barn</t>
  </si>
  <si>
    <t>T1-MJT-0320</t>
  </si>
  <si>
    <t>Owner left tent to be thrown away some items found near
tent that were storable (items listed below in Found In
Debris).</t>
  </si>
  <si>
    <t>One skateboard and one Bicycle found in debris near T1-MJT-
0320</t>
  </si>
  <si>
    <t>T2-MJT-0320</t>
  </si>
  <si>
    <t>Tent damaged contents not storable.</t>
  </si>
  <si>
    <t>T3-MJT-0320</t>
  </si>
  <si>
    <t>Tent damaged contents wet and not storable.</t>
  </si>
  <si>
    <t>T4-MJT-0320</t>
  </si>
  <si>
    <t>, the tent’s owner, said he was abandoning the tent and
the rest was garbage. The tent was not storable.</t>
  </si>
  <si>
    <t>3-22-2018-4th-Ave-Emphasis-Zone.pdf</t>
  </si>
  <si>
    <t>4th Ave Emphasis Zone</t>
  </si>
  <si>
    <t>2585-02</t>
  </si>
  <si>
    <t>SERIS &amp; Emphasis Zone</t>
  </si>
  <si>
    <t>3rd Ave &amp; under Edgar Martinez Dr S</t>
  </si>
  <si>
    <t>Self Stored</t>
  </si>
  <si>
    <t>Owner self-stored-blk suit case, several misc boxes, misc bags
of clothing</t>
  </si>
  <si>
    <t>T1-JL-0322</t>
  </si>
  <si>
    <t>Nothing storable-tent ripped, garbage, urine bottles</t>
  </si>
  <si>
    <t>T2-JL-0322</t>
  </si>
  <si>
    <t>Nothing storable-unknown liquid in bottom of tent, garbage,
wet moldy bedding</t>
  </si>
  <si>
    <t>2-1-2018-Ballard-Bridge-N.pdf</t>
  </si>
  <si>
    <t>North and South of Leary Way under Ballard Bridge</t>
  </si>
  <si>
    <t>C. Korpi &amp; Jeff Horan</t>
  </si>
  <si>
    <t>411-16</t>
  </si>
  <si>
    <t>SERIS and SDOT</t>
  </si>
  <si>
    <t>1/26/18</t>
  </si>
  <si>
    <t>1/29/18</t>
  </si>
  <si>
    <t>T1-MJT-0201</t>
  </si>
  <si>
    <t>Tent not storable but some contents were stored including a 
pair of white shoes and some clothing.</t>
  </si>
  <si>
    <t>under health condition fire was selected as yes.</t>
  </si>
  <si>
    <t>3-27-2018-Alaskan-Way.pdf</t>
  </si>
  <si>
    <t>Alaskan Way -Main St to Madison St</t>
  </si>
  <si>
    <t>679-04, 1086-03, 89-06, 898-08, 455-08, 1108-08, 899-07</t>
  </si>
  <si>
    <t>Cascadia 3/27/18</t>
  </si>
  <si>
    <t>Electric wheel chair</t>
  </si>
  <si>
    <t>Black wheel chair, leather jack</t>
  </si>
  <si>
    <t>Owner- stated all left behind was
garbage</t>
  </si>
  <si>
    <t>T2-JL-0327</t>
  </si>
  <si>
    <t>Nothing storable-tent ripped, garbage, rotting food, syringes
inside</t>
  </si>
  <si>
    <t>T3-JL-0327</t>
  </si>
  <si>
    <t>Nothing storable-tent ripped, moldy wet bedding</t>
  </si>
  <si>
    <t>T4-JL-0327</t>
  </si>
  <si>
    <t>FC inventoried tent and stored small bag of clothes- during
clean owner showed up and took a portion of the property FC
stored. She asked FC to store the rest.</t>
  </si>
  <si>
    <t>T1-JH-0327</t>
  </si>
  <si>
    <t>Wood structure not stored, stored blue wheelchair/cart</t>
  </si>
  <si>
    <t>One additional, 8th storage info T2-JH-0327</t>
  </si>
  <si>
    <t>3-28-2018-NE-90th-1st-Ave.pdf</t>
  </si>
  <si>
    <t>NE 90th St &amp; 1st Ave NE</t>
  </si>
  <si>
    <t>3004-01</t>
  </si>
  <si>
    <t>90th &amp; 1st Ave NE</t>
  </si>
  <si>
    <t>T1-JH-0328</t>
  </si>
  <si>
    <t>3-29-2018-22nd-Ave-S-Grand-St.pdf</t>
  </si>
  <si>
    <t>22nd Ave S &amp; S Grand St</t>
  </si>
  <si>
    <t>2200 blk of S Grand St</t>
  </si>
  <si>
    <t>2573-01, 2851-01 &amp; 2884-01</t>
  </si>
  <si>
    <t>10-25-17 (also conducted litter pick)</t>
  </si>
  <si>
    <t>12-05-17</t>
  </si>
  <si>
    <t>3-9-18</t>
  </si>
  <si>
    <t>09-08-17-1st Mercer</t>
  </si>
  <si>
    <t>1st Ave N &amp; Mercer</t>
  </si>
  <si>
    <t>1st Ave N between Roy &amp; Mercer St</t>
  </si>
  <si>
    <t>72‐03</t>
  </si>
  <si>
    <t>Seris</t>
  </si>
  <si>
    <t>Owner self stored‐clothes and misc items, 1 black bike</t>
  </si>
  <si>
    <t>09-011-17-Bell Western</t>
  </si>
  <si>
    <t>Western and Bell</t>
  </si>
  <si>
    <t>647‐08</t>
  </si>
  <si>
    <t>SPD and SERIS</t>
  </si>
  <si>
    <t>9-8-17</t>
  </si>
  <si>
    <t>Contractor Cascadia</t>
  </si>
  <si>
    <t>9/11/0017 12:00:00</t>
  </si>
  <si>
    <t>Western And Bell</t>
  </si>
  <si>
    <t>T1‐MJT‐0911</t>
  </si>
  <si>
    <t>Luggage, bags of clothing, personal items, polka dot suit case.</t>
  </si>
  <si>
    <t>T2‐MJT‐0911</t>
  </si>
  <si>
    <t>04-01-22 Volunteer Park_LP_N.pdf</t>
  </si>
  <si>
    <t>Litter Pick Only</t>
  </si>
  <si>
    <t>04-05-22 Cheasty Greenbelt.at S Winthrop St and Cheasty Blvd_LP_N.pdf</t>
  </si>
  <si>
    <t>Cheasty Greenbelt at S Winthrop St and Cheasty Blvd</t>
  </si>
  <si>
    <t>4-5-22</t>
  </si>
  <si>
    <t>09-12-17-Spokane Corridor</t>
  </si>
  <si>
    <t>Spokane Corridor</t>
  </si>
  <si>
    <t>779-05,2405-01, 2453-02, 2615-01, 2699-01, 995-05, 943-02</t>
  </si>
  <si>
    <t>SERIS Complaint, SPD</t>
  </si>
  <si>
    <t>9-6-17</t>
  </si>
  <si>
    <t>9-11-17</t>
  </si>
  <si>
    <t>9-11-17 (2 PM)</t>
  </si>
  <si>
    <t>Park in Zone 4 -Gated area on Spokane Street -Fence entry off1st. Other Nearby on street parking available. Team will start at Colorado and Spokane. Outreach will continue in all four Zones.</t>
  </si>
  <si>
    <t>Lead: Jeff Horan, Onsite: Christina Korpi, James Lohman, Marlan Teeter</t>
  </si>
  <si>
    <t>T1‐JH‐0912</t>
  </si>
  <si>
    <t>Tent was ripped and had nothing storable inside</t>
  </si>
  <si>
    <t>T2‐JH‐0912</t>
  </si>
  <si>
    <t>Owner took what he wanted and stated to throw the
rest away</t>
  </si>
  <si>
    <t>T3‐JH‐0912</t>
  </si>
  <si>
    <t>Tent not stored due to being ripped and soiled, Stored‐
books, orange &amp; white umbrella</t>
  </si>
  <si>
    <t>T4‐JH‐0912</t>
  </si>
  <si>
    <t>Stored‐ blue &amp; white tent, blue mat, misc clothes</t>
  </si>
  <si>
    <t>Found in debris‐ black bag w/clothes</t>
  </si>
  <si>
    <t>Found in debris‐ white bike</t>
  </si>
  <si>
    <t>T1‐CK‐0912</t>
  </si>
  <si>
    <t>Structure. No storable items.</t>
  </si>
  <si>
    <t>There are 7 inspection date but can only enter 5 rows(form allow), there are 52 individual detail storage info but can only enter 7 rows (form allow).  some notes for outreach date but cannot enter on the form.  what to do with those data?</t>
  </si>
  <si>
    <t>04-07-22 S Lane St to S Dearborn St from 12th Ave S to 10th Ave S_LP_N.pdf</t>
  </si>
  <si>
    <t>S Lane St to S Dearborn St from 12th Ave S to 10th Ave S</t>
  </si>
  <si>
    <t>4-7-22</t>
  </si>
  <si>
    <t>Clean City</t>
  </si>
  <si>
    <t>09-18-17-Dearborn</t>
  </si>
  <si>
    <t>Dearborn (7th to 9th), including I‐5 SB exit ramp</t>
  </si>
  <si>
    <t>Dearborn (7th to 9th)</t>
  </si>
  <si>
    <t>Christina Korpi &amp; Nonila Masmela</t>
  </si>
  <si>
    <t>2123‐02, 324‐04</t>
  </si>
  <si>
    <t>SERIS, Community, Police</t>
  </si>
  <si>
    <t>9-14-17</t>
  </si>
  <si>
    <t>Dearborn &amp; 7th</t>
  </si>
  <si>
    <t>T1‐MJT‐0918</t>
  </si>
  <si>
    <t>Nothing storable in structure.</t>
  </si>
  <si>
    <t>T2‐MJT‐0918</t>
  </si>
  <si>
    <t>Owner said that anything he left behind was garbage</t>
  </si>
  <si>
    <t>Bedroll</t>
  </si>
  <si>
    <t>Nothing left by owner.</t>
  </si>
  <si>
    <t>09-19-17-I‐5 NB 45 ‐55</t>
  </si>
  <si>
    <t>NB green area I‐5 From 45th ‐55th</t>
  </si>
  <si>
    <t>Along NB I‐5 from 45th – 55th</t>
  </si>
  <si>
    <t>J. Lohman / M. Teeters</t>
  </si>
  <si>
    <t>975‐02, 36‐06</t>
  </si>
  <si>
    <t>Community, SERIS</t>
  </si>
  <si>
    <t>Rally Point‐PETCO. Other parking on street.</t>
  </si>
  <si>
    <t>T1‐MJT‐0919</t>
  </si>
  <si>
    <t>Items were stored from T1‐MJT‐0919. Owner showed up
after tent had been gone through. He took things that were
his and left the rest. Stored item may have been from
another occupant of the tent. Tent was damaged.</t>
  </si>
  <si>
    <t>Speakers and turntable self‐stored by</t>
  </si>
  <si>
    <t>T1‐JL‐0919</t>
  </si>
  <si>
    <t>Nothing storable‐tent ripped, puddles of unknown liquid
inside, wet and moldy clothes</t>
  </si>
  <si>
    <t>T2‐JL‐0919</t>
  </si>
  <si>
    <t>Nothing storable‐tent ripped, syringes inside moldy mattress</t>
  </si>
  <si>
    <t>Found in Debris(north of 50th)</t>
  </si>
  <si>
    <t>Found in debris‐folding golf cart club carrier</t>
  </si>
  <si>
    <t>12-12-2019 7th Ave S and S Fidalgo St Obstruction.pdf</t>
  </si>
  <si>
    <t>712 S FIDALGO ST, SEATTLE, WA 98108</t>
  </si>
  <si>
    <t>7th Ave S and S Fidalgo St</t>
  </si>
  <si>
    <t>12/7/19</t>
  </si>
  <si>
    <t>2 Cascadia; 8 Elm Grove</t>
  </si>
  <si>
    <t>T1-SK-1212</t>
  </si>
  <si>
    <t>Abandon Structure. Nothing storable. FC Sili and contractor peeled back the tarps and found mattress soaked in water and human waste. Wet clothes scattered through the area.</t>
  </si>
  <si>
    <t>T2-SK-1212</t>
  </si>
  <si>
    <t>Abandon Structure. Nothing storable. Wooden structure with wet bedding and food material around the area.</t>
  </si>
  <si>
    <t>T3-SK-1212</t>
  </si>
  <si>
    <t>Abandon tent. Nothing storable. Wet tent, food scattered throughout the tent, wet bedding, soiled bedding and clothes.</t>
  </si>
  <si>
    <t>T4-SK-1212</t>
  </si>
  <si>
    <t>Abandon Structure. Nothing storable. Fires and cooking inside the tent causing ashes through the tent. Food scatter through the tent. Wet materials inside the tent.</t>
  </si>
  <si>
    <t>01-09-20 8th Ave S and S Holgate St.pdf</t>
  </si>
  <si>
    <t>514 Massachusetts St., Seattle, WA 98134</t>
  </si>
  <si>
    <t>8th Ave S &amp; S Holgate St</t>
  </si>
  <si>
    <t>1/6/20</t>
  </si>
  <si>
    <t>ROW parking: Yes</t>
  </si>
  <si>
    <t>6th Ave S &amp; S Massachusetts St</t>
  </si>
  <si>
    <t>T1-JL-0109</t>
  </si>
  <si>
    <t>Nothing storable – tent ripped, garbage, wet and moldy bedding and clothing inside of tent.</t>
  </si>
  <si>
    <t>Found in debris- 1 black bike</t>
  </si>
  <si>
    <t>09-23-17-I‐90 EB</t>
  </si>
  <si>
    <t>I‐90 &amp; Rainier EB Ramp</t>
  </si>
  <si>
    <t>1600 Rainier Ave S</t>
  </si>
  <si>
    <t>Christina Korpi and August Drake‐Ericson</t>
  </si>
  <si>
    <t>534‐04</t>
  </si>
  <si>
    <t>9-13-17</t>
  </si>
  <si>
    <t>I‐90 EB Ramp</t>
  </si>
  <si>
    <t>not come back for these items: Stored‐black
purse, bag of clothes, bundle of yard tools‐4 shovels, rake,
broom</t>
  </si>
  <si>
    <t>09-26-17-Canal St</t>
  </si>
  <si>
    <t>Canal St</t>
  </si>
  <si>
    <t>316 Florentia St (N of Bleitz Funeral Home)</t>
  </si>
  <si>
    <t>2169‐02</t>
  </si>
  <si>
    <t>Community, Police, SERIS</t>
  </si>
  <si>
    <t>9-20-17</t>
  </si>
  <si>
    <t>316 Florentia St.</t>
  </si>
  <si>
    <t>07-05-23 Utah Ave S from S Atlantic St to S Stacy St Vicinity_OB_Y.pdf</t>
  </si>
  <si>
    <t>Utah Ave S from S Atlantic St to S Stacy St Vicinity</t>
  </si>
  <si>
    <t>6/30/2023</t>
  </si>
  <si>
    <t>T1-JB-0705</t>
  </si>
  <si>
    <t>stored - 1 black backpack, small orange sleeping mat, blue sleeping bag, misc folded clothes.</t>
  </si>
  <si>
    <t>07-06-23 3rd Ave S from S Massachusetts St to S Lander St_OB_N.pdf</t>
  </si>
  <si>
    <t>07-12-23 Alleyway at 20th Ave NW btwn NW 56th St and NW Market St_OB_Y.pdf</t>
  </si>
  <si>
    <t>Alleyway at 20th Ave NW between NW 56th St and NW Market St</t>
  </si>
  <si>
    <t>Jeremy Bodda</t>
  </si>
  <si>
    <t>7/12/2023</t>
  </si>
  <si>
    <t>Hazard Removal, Blocking intended use of facility</t>
  </si>
  <si>
    <t>T1-JB-071223</t>
  </si>
  <si>
    <t>Black "ATT" phone, card "visa, washington quest" cards.</t>
  </si>
  <si>
    <t>Other was an option that was ticked on the pdf however there was nothing new.</t>
  </si>
  <si>
    <t>07-21-23 NE Northgate Way from 14th Ave NE to Roosevelt Way NE_OB_N.pdf</t>
  </si>
  <si>
    <t>NE Northgate Way from 14th Ave NE to Roosevelt Way NE</t>
  </si>
  <si>
    <t>7/19/2023</t>
  </si>
  <si>
    <t>07-24-23 Occidental Park_OB_Y.pdf</t>
  </si>
  <si>
    <t>Occidental Park</t>
  </si>
  <si>
    <t>Sam Phillips</t>
  </si>
  <si>
    <t>7/24/2023</t>
  </si>
  <si>
    <t>T1-SP-0724</t>
  </si>
  <si>
    <t>STORED; -Black Samsonite suitcase with clothing and toiletries -Pink dot JLO suitcase with pair of white Nike shoes with teal trim, pair of red heels, and clothing -Green Pendleton pillow/blanket -1 grey blanket, -5 bed sheets, -Pink stuffed animal purse. NOT STORED - Grey and green sleeping bag with human waste - Grey blanket; damaged with rips/holes - Food and opened drinks -Clothing with human waste</t>
  </si>
  <si>
    <t>07-25-23 Albert Davis Park_OB_N.pdf</t>
  </si>
  <si>
    <t>Albert Davis Park</t>
  </si>
  <si>
    <t>2023/07/25</t>
  </si>
  <si>
    <t>T1-JL-0726</t>
  </si>
  <si>
    <t>not stored - strong smell of urine emanating from inside of tent. FC felt it was unsefa to inspect.</t>
  </si>
  <si>
    <t>Yesler Terrace/Harborview Emphasis Area</t>
  </si>
  <si>
    <t>7/26/2023</t>
  </si>
  <si>
    <t>T5-JL-0723</t>
  </si>
  <si>
    <t>owners- 2 W/M, 30' stated they wanted nothing. All left behind was to be discarded.</t>
  </si>
  <si>
    <t>T1-JL-0727</t>
  </si>
  <si>
    <t>structure - nothing storable- garbage, syringes empty damaged file cabinet and abandoned scooter inside of structure.</t>
  </si>
  <si>
    <t>T6-JL-0723</t>
  </si>
  <si>
    <t>W/M 40's stated he wanted nothing. All left behind was to be discarded.</t>
  </si>
  <si>
    <t>T2-JL-0727</t>
  </si>
  <si>
    <t>structure- nothing storable- moldy furniture and carpets, garbage and rotting food inside of structure.</t>
  </si>
  <si>
    <t>T8-JL-0723</t>
  </si>
  <si>
    <t>structure- nothing storable- moldy bedding and clothing, moldy mattress inside of structure.</t>
  </si>
  <si>
    <t>FC was able to retrieve a Picture (looked to be a tribute picture) before encountering a STRONG smell of urine. FC felt it was unsafe to inspect further. stored- 1 picture in frame.</t>
  </si>
  <si>
    <t>T9-JL-0723</t>
  </si>
  <si>
    <t>structure- FC felt this structure was very unstable and unsafe to inspect.</t>
  </si>
  <si>
    <t>01-25-20 5400 block of Shilshole Ave NW Obstruction.pdf</t>
  </si>
  <si>
    <t>5422 SHILSHOLE AVE NW ACROSS STREET FROM MAGNUM STORAGE, SEATTLE, WA</t>
  </si>
  <si>
    <t>5400 block of Shilshole Ave NW</t>
  </si>
  <si>
    <t>1/25/20</t>
  </si>
  <si>
    <t>Obstruction Removal, Hazard Removal, Safety of other Near and Around Camp</t>
  </si>
  <si>
    <t>T1-SK-0125</t>
  </si>
  <si>
    <t>Owner   female took what she wanted and ask FC Sili to discard the rest of the materials left behind.</t>
  </si>
  <si>
    <t>T2-SK-0125</t>
  </si>
  <si>
    <t>Owner   40’s left the site with a bag and a bike. He did not communicate with FC Sili about his materials left over. Abandon Tent. Nothing Storable. Broken bikes and bike parts, scatter trash, food inside the tent, wet mattress, soiled bedding, and wet clothes.</t>
  </si>
  <si>
    <t>T3-SK-0125</t>
  </si>
  <si>
    <t>Owner   50’s left the site and did not return after the 30 mins to leave was issued. FC Sili look through the materials leftover. Abandon Structure. Nothing Storable. Wet bedding, wet tarps, wet suit cases, and scattered trash throughout the structure.</t>
  </si>
  <si>
    <t>01-23-20 NW 57th St and 22nd Ave NW Obstruction.pdf</t>
  </si>
  <si>
    <t>5701 22ND AVE NW, SEATTLE, WA 98107</t>
  </si>
  <si>
    <t>NW 57th St and 22nd Ave NW</t>
  </si>
  <si>
    <t>1/23/20</t>
  </si>
  <si>
    <t>T3-SK-0122</t>
  </si>
  <si>
    <t>Owner   male 50’s took his belongings and left the site.</t>
  </si>
  <si>
    <t>T4-SK-0122</t>
  </si>
  <si>
    <t>T5-SK-0122</t>
  </si>
  <si>
    <t>Owner   30’s took his belongings and left the site.</t>
  </si>
  <si>
    <t>01-11-20 4th Ave and Yesler Way Obstruction.pdf</t>
  </si>
  <si>
    <t>300 5TH AVE, SEATTLE, WA 98104</t>
  </si>
  <si>
    <t>4th Ave and Yesler Way</t>
  </si>
  <si>
    <t>1/11/20</t>
  </si>
  <si>
    <t>Black Mountain</t>
  </si>
  <si>
    <t>T1-SK-0111</t>
  </si>
  <si>
    <t>T2-SK-0111</t>
  </si>
  <si>
    <t>Owner   mid 50’s,   took his belongings and left the site.</t>
  </si>
  <si>
    <t>T3-SK-0111</t>
  </si>
  <si>
    <t>Abandon Tent. Nothing Storable. Wet tent and wet materials inside, rips and holes on tent, and wet trash inside tent.</t>
  </si>
  <si>
    <t>01-10-20 1st Ave to 3rd Ave and Main St Obstruction.pdf</t>
  </si>
  <si>
    <t>217 1ST AVE S, SEATTLE, WA 98104</t>
  </si>
  <si>
    <t>1st Ave to 3rd Ave and Main St</t>
  </si>
  <si>
    <t>1/10/20</t>
  </si>
  <si>
    <t>T1-SK-0110</t>
  </si>
  <si>
    <t>Abandon Tent. Nothing Storable. Rips in tent, wet tent, wet clothes, and wet cardboard.</t>
  </si>
  <si>
    <t>T2-SK-0110</t>
  </si>
  <si>
    <t>Abandon Tent. Nothing Storable. Rips in tent and cardboard in tent.</t>
  </si>
  <si>
    <t>T3-SK-0110</t>
  </si>
  <si>
    <t>Owner   mid 30’s took her belongings and left the site.</t>
  </si>
  <si>
    <t>T4-SK-0110</t>
  </si>
  <si>
    <t>Owner   mid 30’s took his belongings and left the site.</t>
  </si>
  <si>
    <t>01-17-20 MLK Jr Memorial Park Obstruction.pdf</t>
  </si>
  <si>
    <t>2200 MARTIN LUTHER KING JR WAY S, SEATTLE, WA</t>
  </si>
  <si>
    <t>Dr MLK memorial park</t>
  </si>
  <si>
    <t>1/17/20</t>
  </si>
  <si>
    <t>T1-SK-0117</t>
  </si>
  <si>
    <t>Owner older Hispanic male 50’s took his belongings and left the site.</t>
  </si>
  <si>
    <t>01-22-20 Rainier Ave S and 25th Ave S Obstruction.pdf</t>
  </si>
  <si>
    <t>2009 RAINIER AVE S, SEATTLE, WA</t>
  </si>
  <si>
    <t>25th Ave S and Rainier Ave S</t>
  </si>
  <si>
    <t>T6-SK-0122</t>
  </si>
  <si>
    <t>Owner   30’s   took what he wanted and asked FC Sili to discard the rest of the materials left behind. FC Sili looked inside and had photos documenting the extensive drug use in the tent.</t>
  </si>
  <si>
    <t>T7-SK-0122</t>
  </si>
  <si>
    <t>Owner same owner of T6-SK-0122 took this tent and left the site.</t>
  </si>
  <si>
    <t>T8-SK-0122</t>
  </si>
  <si>
    <t>Owner   male   took what he wanted, and System Navigators took him to his tiny home. He asked FC Sili to discard the rest of the materials left behind.</t>
  </si>
  <si>
    <t>T9-SK-0122</t>
  </si>
  <si>
    <t>Owner   did not talk with FC Sili. Some good Samaritan, white male 30’s came to the location and demanded FC Sili store all her materials she is leaving behind. FC Sili advise the good Samaritan the FC knows his duty and the MDAR’s. FC Sili look through the materials left over and deem nothing was storable. Cat was living in the tent, strong smells of urine, needles scattered through out the tent (not safe for the FC to pick up clothing items), wet tent, rips in tent, scatter trash inside and outside the tent. Nothing storable.</t>
  </si>
  <si>
    <t>01-09-20 1st Ave N and Mercer St Obstruction.pdf</t>
  </si>
  <si>
    <t>1ST AVE N &amp; MERCER ST, SEATTLE, WA</t>
  </si>
  <si>
    <t>1st Ave N and Mercer St</t>
  </si>
  <si>
    <t>1/9/20</t>
  </si>
  <si>
    <t>T1-SK-0109</t>
  </si>
  <si>
    <t>Abandon Tent. Nothing Storable. Wet tent, soaked bedding and materials through the tent, scatter food, and moldy folder with blank papers inside.</t>
  </si>
  <si>
    <t>T2-SK-0109</t>
  </si>
  <si>
    <t>Owner 50’s took his belonging and left the site.</t>
  </si>
  <si>
    <t>T3-SK-0109</t>
  </si>
  <si>
    <t>Owner took her belongings and left the site.</t>
  </si>
  <si>
    <t>01-09-20 Elliot Ave N and 200 block Obstruction.pdf</t>
  </si>
  <si>
    <t>660 ELLIOTT AVE W, SEATTLE, WA 98119</t>
  </si>
  <si>
    <t>Elliot Ave N and 200 block</t>
  </si>
  <si>
    <t>T8-SK-0109</t>
  </si>
  <si>
    <t>Abandon Tent. Nothing Storable. Wet tent, soaked bedding and sleeping pad, strong smell of urine and alcohol, trash inside tent, and wine located on the outside.</t>
  </si>
  <si>
    <t>09-02-20 Alaskan Way and Marion st Vicinity Obstruction.pdf</t>
  </si>
  <si>
    <t>Alaskan Way and Marion St Vicinity</t>
  </si>
  <si>
    <t>Carlie Doss</t>
  </si>
  <si>
    <t>SDot</t>
  </si>
  <si>
    <t>7/21/2020</t>
  </si>
  <si>
    <t>T1-JH-0902</t>
  </si>
  <si>
    <t>TENT NOT STORED DUE TO BEING BROKEN. URINE BOTTLE AND FOOD WASTE INSIDE, STORED 2 BOOKS &amp; GREY BACKPACK WITH CLOTHES.</t>
  </si>
  <si>
    <t>T6-JH-0902</t>
  </si>
  <si>
    <t>OWNER " " TOOK WHAT HE WANTED AND STATED TO THROW THE REST AWAY.</t>
  </si>
  <si>
    <t>T4-JH-0902</t>
  </si>
  <si>
    <t>TENT NOT STORED DUE TO BEING RIPPED, NOTHING INSIDE.</t>
  </si>
  <si>
    <t>T3-JH-0902</t>
  </si>
  <si>
    <t>OWNER "   " TOOK WHAT HE WANTED AND STATED TO THROW THE REST AWAY.</t>
  </si>
  <si>
    <t>T5-JH-0902</t>
  </si>
  <si>
    <t>STRUCTURE WAS MAD OUT OF TARPS. CARDBOARD, LOOSE GARBAGE AND A SOILED CHAIR INSIDE. STORED 2 BLACK SUITCASES AND MISC ITEMS</t>
  </si>
  <si>
    <t>T2-JH-0902</t>
  </si>
  <si>
    <t>TENT HAD FOUL SMELL COMING FROM INSIDE, HUMAN WASTE PRESENT ON MATTRESS. UNSAFE TO ENTER, NOTHING STORED.</t>
  </si>
  <si>
    <t>There are more than 1 'Outreach Provided Date'</t>
  </si>
  <si>
    <t>5-11-23 3rd Ave S from Edgar Martinez Dr. to Lander St_OB_N.pdf</t>
  </si>
  <si>
    <t>fresh family</t>
  </si>
  <si>
    <t>6/11/2o23</t>
  </si>
  <si>
    <t>11-24-20 Burke Gilman Trail and University Bridge Vicinity Obstruction.pdf</t>
  </si>
  <si>
    <t>Burke Gilman Trail and University Bridge Vicinity</t>
  </si>
  <si>
    <t>11/24/20</t>
  </si>
  <si>
    <t>Burke Gilman Trail</t>
  </si>
  <si>
    <t>T2-JL-1124</t>
  </si>
  <si>
    <t>W/F stated all left behind was garbage. Nothing storable.</t>
  </si>
  <si>
    <t>T5-JL-1124</t>
  </si>
  <si>
    <t>stored- green backpack w/misc clothes, small green bag w/misc electronics, 4 backpack type water containers, black backpack, black shoes, browen hat</t>
  </si>
  <si>
    <t>T3-JL-1124</t>
  </si>
  <si>
    <t>owner, W/F stated all left behind was garbage. Nothing storable</t>
  </si>
  <si>
    <t>T4-JL-1124</t>
  </si>
  <si>
    <t xml:space="preserve">
Owner, B/F stated all left behind was garbage. Nothing storable.</t>
  </si>
  <si>
    <t>T1-JL-1124</t>
  </si>
  <si>
    <t>W/F stated all left behind was garbage Nothing storable.</t>
  </si>
  <si>
    <t>06-06-23 Utah Ave S from S Atlantic St to S Stacy St Vicinity_OB_Y.pdf</t>
  </si>
  <si>
    <t>Cascadla</t>
  </si>
  <si>
    <t xml:space="preserve">12-21-20 11th Ave from E Denny Way to E Pine St </t>
  </si>
  <si>
    <t>11th Ave from E Denny Way to E Pine St</t>
  </si>
  <si>
    <t>12/21/20</t>
  </si>
  <si>
    <t xml:space="preserve"> SPD Police action</t>
  </si>
  <si>
    <t>T1-JL-1221</t>
  </si>
  <si>
    <t>Not stored - Blue and white tent ripped, feces inside, garbage and syringes inside of tent.</t>
  </si>
  <si>
    <t>12-30-20 S Lane St to S Dearborn St from 12th Ave S to 10th Ave S Obstruction.pdf</t>
  </si>
  <si>
    <t>12/30/20</t>
  </si>
  <si>
    <t>5-2-18-Bill-Dawson-Trail.pdf</t>
  </si>
  <si>
    <t>Bill Dawson Trail (Montlake)</t>
  </si>
  <si>
    <t>1618 E Calhoun St</t>
  </si>
  <si>
    <t>4-27-18</t>
  </si>
  <si>
    <t>Montlake CC 1618 E Calhoun St</t>
  </si>
  <si>
    <t>5-2-18-Seaview-Ave-37th-Pl-NW.pdf</t>
  </si>
  <si>
    <t>Seaview Ave NW &amp; 37th Pl NW</t>
  </si>
  <si>
    <t>Hillside between Seaview Ave NW &amp; 37TH PL NW to NW 57th PL</t>
  </si>
  <si>
    <t>J. Lohman/L. beck</t>
  </si>
  <si>
    <t>925-05, 2649-02</t>
  </si>
  <si>
    <t>3-5-18</t>
  </si>
  <si>
    <t>4-23-18</t>
  </si>
  <si>
    <t>5-2-18</t>
  </si>
  <si>
    <t>Seaview Ave NW &amp; 37th PL NW</t>
  </si>
  <si>
    <t>T1-LB-050218</t>
  </si>
  <si>
    <t>1 blue sleeping bag, 1 blue/white pillow. Tent not storable
due to standing water and mold issues.</t>
  </si>
  <si>
    <t>T2-LB-050218</t>
  </si>
  <si>
    <t>Owner asked FC to discard tent, but had 2 bikes stored (1
red/white Schwinn, 1 Sliver VFX Dinacraft)</t>
  </si>
  <si>
    <t>5-3-18-I-5-SB-52nd-62nd.pdf</t>
  </si>
  <si>
    <t>I-5 Southbound at 62nd to 52nd</t>
  </si>
  <si>
    <t>4-19-18 (also conducted litter pick)</t>
  </si>
  <si>
    <t>I-5 SB @ 62nd St</t>
  </si>
  <si>
    <t>T1-JH-0503</t>
  </si>
  <si>
    <t>Tarped structure, nothing storable inside.</t>
  </si>
  <si>
    <t>T2-JH-0503</t>
  </si>
  <si>
    <t>Tent broken, nothing storable inside</t>
  </si>
  <si>
    <t>5-3-18-NE-60th-St-Park.pdf</t>
  </si>
  <si>
    <t>NE 60th Street Park</t>
  </si>
  <si>
    <t>5th Ave NE from NE 60th St to NE 52nd Street</t>
  </si>
  <si>
    <t>Marlan Teeters &amp; James Lohman</t>
  </si>
  <si>
    <t>2362-02</t>
  </si>
  <si>
    <t>1-5-18</t>
  </si>
  <si>
    <t>3-8-18</t>
  </si>
  <si>
    <t>NE 60th St. &amp; 5th Ave NE</t>
  </si>
  <si>
    <t>T1-JL-0503</t>
  </si>
  <si>
    <t>Nothing storable-garbage, syringes, moldy bedding inside
structure</t>
  </si>
  <si>
    <t>Stored-flat screen tv, yellow bike helmet, 2 pair of shoes,
blood sugar monitor, black bike</t>
  </si>
  <si>
    <t>09-27-17-40th Pasadena</t>
  </si>
  <si>
    <t>40th &amp; Pasadena</t>
  </si>
  <si>
    <t>3919 Pasadena Pl NE (Closest Address)</t>
  </si>
  <si>
    <t>2222‐03, 154‐04, 523‐04</t>
  </si>
  <si>
    <t>North of 40th under I‐5</t>
  </si>
  <si>
    <t>Self‐stored items including a skate board helmet and other
personal items</t>
  </si>
  <si>
    <t>Bicycle found on site.</t>
  </si>
  <si>
    <t>2 speakers found near floor.</t>
  </si>
  <si>
    <t>T1‐MJT‐0927</t>
  </si>
  <si>
    <t>Tent damaged, smells of urine, bio‐hazards.</t>
  </si>
  <si>
    <t>T2‐MJT‐0927</t>
  </si>
  <si>
    <t>Tent was damaged, several needles and other hazardous
material.</t>
  </si>
  <si>
    <t>T3‐MJT‐0927</t>
  </si>
  <si>
    <t>Tent was damaged, hazardous material.</t>
  </si>
  <si>
    <t>04-14-22 Mary Ave NW from NW 85th St to 83rd St_OB_N.pdf</t>
  </si>
  <si>
    <t>Mary Ave NW from NW 85th St to NW 83rd St</t>
  </si>
  <si>
    <t>4-14-22</t>
  </si>
  <si>
    <t>Nothing Storable</t>
  </si>
  <si>
    <t>01-03-22 Jackson Golf Course_LP_N.pdf</t>
  </si>
  <si>
    <t>1-3-22</t>
  </si>
  <si>
    <t>01-03-22 Woodland Park_LP_N.pdf</t>
  </si>
  <si>
    <t>03-14-17-EmersonCorridor</t>
  </si>
  <si>
    <t>Emerson Corridor</t>
  </si>
  <si>
    <t>Under Nickerson and Ballard Bridge at South End. In Meadow east of BNSF train Tracks</t>
  </si>
  <si>
    <t>115-06, 244-17 and 18-05</t>
  </si>
  <si>
    <t>SPD, Community</t>
  </si>
  <si>
    <t>3-14-17</t>
  </si>
  <si>
    <t>SDOT/Parks – 2 Heavy</t>
  </si>
  <si>
    <t>Contractors: Belfor (8) Cascadia (4)</t>
  </si>
  <si>
    <t>The format is different for this file, there is outreach report and detail individual information, but very hard to translate it to the form,  I do my best but needs to be reviewd.</t>
  </si>
  <si>
    <t>01-04-22 Magnuson Park_LP_N.pdf</t>
  </si>
  <si>
    <t>Magnuson Park</t>
  </si>
  <si>
    <t>1-4-22</t>
  </si>
  <si>
    <t xml:space="preserve">03-17-17-NB 45th - 65th </t>
  </si>
  <si>
    <t>I-5 NB 45th St - 65th St Exits</t>
  </si>
  <si>
    <t>877-02, 273-11, 2161-02, 954-01, 36-05, 940-10, 975-01, 2582-01</t>
  </si>
  <si>
    <t>3-17-17</t>
  </si>
  <si>
    <t>SDOT/Parks – 2 Heavy Teams</t>
  </si>
  <si>
    <t>No Contractor Truck</t>
  </si>
  <si>
    <t>03-21-17-&amp; Dearborn-I-5</t>
  </si>
  <si>
    <t>I-5 &amp; Dearborn</t>
  </si>
  <si>
    <t>873-03, 2176-04, 637-04, 2124-02 and 2219-02</t>
  </si>
  <si>
    <t>SDOT/Parks Team: 2 Heavy Teams</t>
  </si>
  <si>
    <t>Contracted Hazmat: Belfor – 8</t>
  </si>
  <si>
    <t>There are multiple date for outreach report.</t>
  </si>
  <si>
    <t>5-7-18-Mercer-Corridor.pdf</t>
  </si>
  <si>
    <t>Mercer Corridor Emphasis Zone</t>
  </si>
  <si>
    <t>Jeff Horan, Laura Beck &amp; James Lohman</t>
  </si>
  <si>
    <t>444-04, 373-06, 509-02, 2524-04, 449-04, 513-03, 519-02 &amp; 119-2</t>
  </si>
  <si>
    <t>4-5-18 (Total count for whole corridor)</t>
  </si>
  <si>
    <t>5/1/18 (conducted litter pick)</t>
  </si>
  <si>
    <t>Corner of Roy St. &amp; Minor Ave N., 1200 Mercer</t>
  </si>
  <si>
    <t>J. Lohman, Laura Beck</t>
  </si>
  <si>
    <t>T1-JL-0507</t>
  </si>
  <si>
    <t>Nothing storable-tent ripped, syringes, garbage inside.</t>
  </si>
  <si>
    <t xml:space="preserve">Self-Stored </t>
  </si>
  <si>
    <t>Owner self-stored- black bag w/ clothes, black metal seat, red
air mattress, clear container w/clothes</t>
  </si>
  <si>
    <t>(Fully redacted)</t>
  </si>
  <si>
    <t>Owner self-stored- green duffel bag, toy gun, red &amp; white bag
w/clothes</t>
  </si>
  <si>
    <t>Orange bag w/clothes, blue bag w/ clothes, black radio, blue
rubber boots, black bike</t>
  </si>
  <si>
    <t>Self-Stored</t>
  </si>
  <si>
    <t>Self stored- black radio, bag w/ misc tools</t>
  </si>
  <si>
    <t>T1-JL-0508</t>
  </si>
  <si>
    <t>Stored-blue sleeping bag. Tent ripped not storable</t>
  </si>
  <si>
    <t>T2-JL-0508</t>
  </si>
  <si>
    <t>Stored- black back pack w/misc items. Not storable-tent
ripped, garbage, syringes inside.</t>
  </si>
  <si>
    <t>Interpreted 9 dates of inspection as 2, 1st was counted for other sub-locations, Storage info had many tents/structures, only inputted 7 maximum allowed. Both Yes and No checked off for last inputted "Owner Present?", I left it as "left blank"</t>
  </si>
  <si>
    <t>5-14-18-23rd-S-Grand-St.pdf</t>
  </si>
  <si>
    <t>23rd Ave S &amp; S Grand St</t>
  </si>
  <si>
    <t>Jeff Horan, James Shepard, Laura Beck</t>
  </si>
  <si>
    <t>5/1/18</t>
  </si>
  <si>
    <t>5/10/18</t>
  </si>
  <si>
    <t>05/14/2018</t>
  </si>
  <si>
    <t>23rd Ave S &amp; S Grand</t>
  </si>
  <si>
    <t>1 space heater &amp; 1 pick Ax stored in BIN #846, 1 snow shovel
&amp; 1 regular shovel stored together as 1large item</t>
  </si>
  <si>
    <t>03-24-17-SB James St on and off ramp</t>
  </si>
  <si>
    <t>SB James Street off ramp to SB James Street onramp, Cherry &amp; James between 6th &amp; 7th</t>
  </si>
  <si>
    <t>WEST Precinct SPD, Community</t>
  </si>
  <si>
    <t>3-21-17</t>
  </si>
  <si>
    <t>Belfor: 6 Cascadia: 4</t>
  </si>
  <si>
    <t>Detail individual information hard to enter because it is written report not chart.  I select No</t>
  </si>
  <si>
    <t>5-14-18-I-5-NB-45th.pdf</t>
  </si>
  <si>
    <t>45th St. NB Exit ramp East side</t>
  </si>
  <si>
    <t>J. Lohman/L. Beck/J. Shepard</t>
  </si>
  <si>
    <t>5-4-18</t>
  </si>
  <si>
    <t>05/07/2018</t>
  </si>
  <si>
    <t>NB exit ramp @ 45th St.</t>
  </si>
  <si>
    <t>T1-JL-0514</t>
  </si>
  <si>
    <t>Nothing storable- tent ripped, garbage, syringes inside.</t>
  </si>
  <si>
    <t>T2-JL-0514</t>
  </si>
  <si>
    <t>Owner stated all left behind was
garbage</t>
  </si>
  <si>
    <t>T3-JL-0514</t>
  </si>
  <si>
    <t>Owner- stated all left
behind was garbage.</t>
  </si>
  <si>
    <t>03-28-17-4th Ave S Corridor</t>
  </si>
  <si>
    <t>4th Ave S Corridor (See Mapped Area)</t>
  </si>
  <si>
    <t>4th Ave S Corridor</t>
  </si>
  <si>
    <t>2569-01, 1109-04, 702-02, 295-03, 234-16</t>
  </si>
  <si>
    <t>3-27-17</t>
  </si>
  <si>
    <t>Belfor: 8 Cascadia: 4</t>
  </si>
  <si>
    <t>2 CD cases in a downed tent and debris pile</t>
  </si>
  <si>
    <t>– Nothing Store to used as the camp bathroom</t>
  </si>
  <si>
    <t>T2-JH-0328</t>
  </si>
  <si>
    <t>Tent not stored due to mildew, damage. Wet clothes and bag of damaged belongs</t>
  </si>
  <si>
    <t>T3-JH-0328</t>
  </si>
  <si>
    <t>Camper stated to throw away</t>
  </si>
  <si>
    <t>T4-JH-0328</t>
  </si>
  <si>
    <t>Camper took what they wanted, told us to throw the rest away</t>
  </si>
  <si>
    <t>T5-JH-0328</t>
  </si>
  <si>
    <t>T6-JH-0328</t>
  </si>
  <si>
    <t>– tent not stored due to damage, nothing inside was storable (garbage)</t>
  </si>
  <si>
    <t xml:space="preserve">03-29-17-Spokane Street Litter Pick &amp; Obstruction </t>
  </si>
  <si>
    <t>Spokane Street Litter Pick &amp; Obstruction Clean Up</t>
  </si>
  <si>
    <t>Spokane Street from Airport Way to Klikitat Ave SW</t>
  </si>
  <si>
    <t>3-29-17</t>
  </si>
  <si>
    <t>Cascadia (4) Belfor (8)</t>
  </si>
  <si>
    <t>T1-JH-0329</t>
  </si>
  <si>
    <t>Tent not stored due to soiled with unknown black debris. No belongings.</t>
  </si>
  <si>
    <t>T2-JH-0329</t>
  </si>
  <si>
    <t>2 tents under tarp. Small tent not stored due to damage and garbage inside. Medium tent
was stored and leather coat inside. Rest not stored due to garbage and food waste inside.</t>
  </si>
  <si>
    <t>T3-JH-0329</t>
  </si>
  <si>
    <t>Camper took what they wanted, instructed us to throw away debris.</t>
  </si>
  <si>
    <t>T4-JH-0329</t>
  </si>
  <si>
    <t>– Not stored due to urine, garbage, needles</t>
  </si>
  <si>
    <t>01-04-22 NE 50th St NB I-5 On Ramp_LP_N.pdf</t>
  </si>
  <si>
    <t>NE 50th St Northbound I-5 On Ramp Vicinity</t>
  </si>
  <si>
    <t>01-04-22 Thornton Creek at Sandpoint Way NE and NE 95th_LP_N.pdf</t>
  </si>
  <si>
    <t>Thornton Creek at Sandpoint Way NE and NE 95th Vicinity</t>
  </si>
  <si>
    <t>05-28-19-Klickitat Ave SW (under the SW Spokane St &amp; West Seattle Bridges)</t>
  </si>
  <si>
    <t>Klickitat Ave SW (under the SW Spokane St &amp; West Seattle Bridges)</t>
  </si>
  <si>
    <t>Jeff Horan and Sili Kalepo</t>
  </si>
  <si>
    <t>5-9-19</t>
  </si>
  <si>
    <t>Klickitat Ave SW under the West Seattle Bridge</t>
  </si>
  <si>
    <t>5-15-18-4th-Yesler-underpass.pdf</t>
  </si>
  <si>
    <t>4th Ave &amp; Yesler Underpass</t>
  </si>
  <si>
    <t>James Shepard, Laura Beck</t>
  </si>
  <si>
    <t>5-10-18</t>
  </si>
  <si>
    <t>4  th Ave &amp; Terrace St. (under YESLER)</t>
  </si>
  <si>
    <t>James Shepard, August Drake-Erickson</t>
  </si>
  <si>
    <t>1 small red bike 1 blue blanket 1 blue coat
1 book</t>
  </si>
  <si>
    <t>5-21-18-3901-7th.pdf</t>
  </si>
  <si>
    <t>3901 7th Ave S</t>
  </si>
  <si>
    <t>7th Ave S between Andover St &amp; Charlestown St</t>
  </si>
  <si>
    <t>2750-01, 161-02</t>
  </si>
  <si>
    <t>9-27-17 (also conducted litter pick)</t>
  </si>
  <si>
    <t>10-19-17 (also conducted litter pick)</t>
  </si>
  <si>
    <t>4-2-18 (also conducted litter pick)</t>
  </si>
  <si>
    <t>5/15/18</t>
  </si>
  <si>
    <t>7th Ave S &amp; S Andover St</t>
  </si>
  <si>
    <t>5-21-18-Alaskan-Post-Marion-Yesler-1st-Jackson.pdf</t>
  </si>
  <si>
    <t>Alaskan Way to Post Ave from Marion St to Yesler Way and Alaskan Way to1st Ave S from Yesler Way to S Jackson St</t>
  </si>
  <si>
    <t>5/17/18</t>
  </si>
  <si>
    <t>Alaskan Way &amp; Columbia St</t>
  </si>
  <si>
    <t>T1-JH-0521</t>
  </si>
  <si>
    <t>Owner took what he wanted and asked FC to throw the rest
away.</t>
  </si>
  <si>
    <t>T1-JS-0521</t>
  </si>
  <si>
    <t>Owner asked FC to dispose of tent. Nothing to store</t>
  </si>
  <si>
    <t>01-05-22 Denny Park_OB_N.pdf</t>
  </si>
  <si>
    <t>Denny Park</t>
  </si>
  <si>
    <t>1-5-22</t>
  </si>
  <si>
    <t>T1-JL-0105</t>
  </si>
  <si>
    <t>not stored- green and tan tent had unknown liquid on floor of tent. Tent was empty except for an incomplete un storable bike.</t>
  </si>
  <si>
    <t>5-22-18-8th-Columbia.pdf</t>
  </si>
  <si>
    <t>8th &amp; Columbia</t>
  </si>
  <si>
    <t>8th Ave &amp; Columbia</t>
  </si>
  <si>
    <t>J. Shepard, Laura Beck</t>
  </si>
  <si>
    <t>SDOT</t>
  </si>
  <si>
    <t>5-18-2018</t>
  </si>
  <si>
    <t>8th and Columbia</t>
  </si>
  <si>
    <t>Self-store of tents, tarps &amp; clothing</t>
  </si>
  <si>
    <t>Found in Debris. Blue milk crate with black book of CD’s VA ID
and misc. VA ID returned to WDVA</t>
  </si>
  <si>
    <t>T1-LB-0533</t>
  </si>
  <si>
    <t>Human Waste</t>
  </si>
  <si>
    <t>Soiled tent, smelled like urine. No storable contents.</t>
  </si>
  <si>
    <t>5-22-18-Fremont-Canal-Park.pdf</t>
  </si>
  <si>
    <t>Fremont Canal Park North</t>
  </si>
  <si>
    <t>Fremont Canal Park North &amp; 2nd Ave NW &amp; Leary Way to 3rd Ave NW &amp; Leary Way NW</t>
  </si>
  <si>
    <t>1004-04</t>
  </si>
  <si>
    <t>5/18/18</t>
  </si>
  <si>
    <t>T1-JH-0518</t>
  </si>
  <si>
    <t>Owner asked this FC store sore some clothes,
stated that he had to leave and asked this FC to throw away
his tent but to store what else was storable inside his tent.
Stored clothes, 3 books, radio and misc. (tent had open
needles inside)</t>
  </si>
  <si>
    <t>T2-JH-0518</t>
  </si>
  <si>
    <t>Tent was not storable due rotten food and liquid on tent
floor, strong foul smell inside, stored lawn sheers, nothing
else storable.</t>
  </si>
  <si>
    <t>T3-JH-0518</t>
  </si>
  <si>
    <t>Camper sated to FC in the morning that he was packing up his
stuff and leaving, FC returned later and the camper was gone
but tent was left behind, tent was not stored due to urine
smell on tent and sewage tube connected to tent, nothing
else storable inside.</t>
  </si>
  <si>
    <t>Harvard Ave E Shelby under I-5, I-5 E Garfield</t>
  </si>
  <si>
    <t>04/27/2018</t>
  </si>
  <si>
    <t>05/22/2018</t>
  </si>
  <si>
    <t>T1-JH-0529</t>
  </si>
  <si>
    <t>Structure was made from pallets and tarps, nothing storable
inside.</t>
  </si>
  <si>
    <t>Verbatim about missing Cleanup notice date: "Site was posted but with incorrect date. This
problem was not identified until after the
clean had already taken place"</t>
  </si>
  <si>
    <t>08-01-23 Ballard Commons Park_OB_Y.pdf</t>
  </si>
  <si>
    <t>8/1/2023</t>
  </si>
  <si>
    <t>T1-SP-0801</t>
  </si>
  <si>
    <t>STORED; -Razor scooter NOT STORED; -Bagged garbage -Loose garbage -Shopping carts -Damaged clothing -Red lunch box with garbage and clothing with human waste -Damaged blanket with damaged bag -Clothing hangers -Used water container</t>
  </si>
  <si>
    <t>08-02-23 1st Ave N from Roy St to Mercer St_OB_N.pdf</t>
  </si>
  <si>
    <t>1st Ave N from Roy St to Mercer St</t>
  </si>
  <si>
    <t>7/31/2023</t>
  </si>
  <si>
    <t>08-18-23 Nesbit Ave N from N 90th St to N 85th St_OB_Y.pdf</t>
  </si>
  <si>
    <t>Nesbit Ave N from N 90th St to N 85th St</t>
  </si>
  <si>
    <t>8/16/2023</t>
  </si>
  <si>
    <t>T1-KJ-0818</t>
  </si>
  <si>
    <t>Large Commercial Air Blowing Machine</t>
  </si>
  <si>
    <t>T2-KJ-0818</t>
  </si>
  <si>
    <t>T3-KJ-0818</t>
  </si>
  <si>
    <t>Hand tools and other Misc. items recovered from the tents and stored.</t>
  </si>
  <si>
    <t>08-22-23 24th Ave NW and Shilshole Ave NW Vicinity_OB_Y.pdf</t>
  </si>
  <si>
    <t>8/22/2023</t>
  </si>
  <si>
    <t>24th Ave Ave NW &amp; Shilshole Ave NW</t>
  </si>
  <si>
    <t>T1-KQR-0822</t>
  </si>
  <si>
    <t>Not Stored- Blue Golden Bear Tent (damaged) contents inside smelled of urine and mold.</t>
  </si>
  <si>
    <t>T3-KQR-0822</t>
  </si>
  <si>
    <t>Stored- Found in debris 75 inch LG TV model #010RMDZ2S618 (4135). One of the campers said the TV was left there the day before.</t>
  </si>
  <si>
    <t>T2-KQR-0822</t>
  </si>
  <si>
    <t>Not Stored Blue/White Golden Bear tent (damage) also owner, white male early 30s said OKAY to remove tent and contents inside.</t>
  </si>
  <si>
    <t>08-23-23 Mercer Corridor Emphasis Area_72HR_N.pdf</t>
  </si>
  <si>
    <t>Mercer Corridor Emphasis Area</t>
  </si>
  <si>
    <t>8/18/2023</t>
  </si>
  <si>
    <t>Mercer St</t>
  </si>
  <si>
    <t>T21-KQR-0823</t>
  </si>
  <si>
    <t>Not Stored- Contents inside smelled of urine and mold.</t>
  </si>
  <si>
    <t>T1-KQR-0823</t>
  </si>
  <si>
    <t>Not Stored- Owner white male mid 30s had taken everything from and around structure, said it was okay to discard everything else.</t>
  </si>
  <si>
    <t>01-05-22 Mercer St and Dexter Ave N_LP_N.pdf</t>
  </si>
  <si>
    <t>Mercer St and Dexter Ave N Vicinity</t>
  </si>
  <si>
    <t xml:space="preserve">James Lohman </t>
  </si>
  <si>
    <t>08-23-23 N 135th St and Stone Ave N Vicinity_OB_N.pdf</t>
  </si>
  <si>
    <t>N 135th St and Stone Ave N Vicinity</t>
  </si>
  <si>
    <t>T1-KJ-0823</t>
  </si>
  <si>
    <t>Property owner arrived and retrieved tent and all items inside of tent.</t>
  </si>
  <si>
    <t>08-24-23 North Acres Park_OB_Y.pdf</t>
  </si>
  <si>
    <t>Northacres Park</t>
  </si>
  <si>
    <t>Northacres spray park lot</t>
  </si>
  <si>
    <t>Stored property of... Blue backpack with clothes, red heater, black heater, tent in bag, 2 tarps, 2 sleeping pads, blue chair, blue cot, personal paperwork/mail in white bag, books, pillows, weights, green cart, hanger, green duffel bag, black and green duffel bag, boots. not stored item described as trash by campers on site.</t>
  </si>
  <si>
    <t>01-06-22 Meridian Playground_OB_N.pdf</t>
  </si>
  <si>
    <t>Meridian Playground</t>
  </si>
  <si>
    <t>1-6-22</t>
  </si>
  <si>
    <t>T1-JL-0106</t>
  </si>
  <si>
    <t>structure- nothing storable- urine bottles, garbage, rotting food and STRONG smell of urine</t>
  </si>
  <si>
    <t>08-28-23 Eastlake Ave E and Furman Ave E Vicinity_72HR_N.pdf</t>
  </si>
  <si>
    <t>Eastlake Ave E and Fuhrman Ave E Vicinity</t>
  </si>
  <si>
    <t>8/25/2023</t>
  </si>
  <si>
    <t>01-06-22 Woodland Park_LP_N.pdf</t>
  </si>
  <si>
    <t>01-10-22 Hing Hay Park_LP_N.pdf</t>
  </si>
  <si>
    <t>Hing Hay Park</t>
  </si>
  <si>
    <t>1-10-22</t>
  </si>
  <si>
    <t>12-28-20 Burke Gilman Trail and University Bridge Vicinity Obstruction.pdf</t>
  </si>
  <si>
    <t>12/28/20</t>
  </si>
  <si>
    <t xml:space="preserve">T1-JL-1228 </t>
  </si>
  <si>
    <t>Stored- black backpack w/misc clothes, blue backpack w/misc clothes, green bag w/misc clothes, green jacket, blue bag w/misc clothes, small camp stove in black box. Not stored - moldy bedding and clothing</t>
  </si>
  <si>
    <t>01-10-22 S Lane St to S Dearborn St from 12th Ave S to 10th Ave S_LP_N.pdf</t>
  </si>
  <si>
    <t>12-30-20 Battery St from 2nd Ave to 1st Ave Obstruction.pdf</t>
  </si>
  <si>
    <t>Battery St from 2nd Ave to 1st Ave</t>
  </si>
  <si>
    <t>12/17/20</t>
  </si>
  <si>
    <t>Obstruction Removal, Tent on sidewalk, Safety of Occupant</t>
  </si>
  <si>
    <t>01-10-22 Woodland Park_LP_N.pdf</t>
  </si>
  <si>
    <t>12-21-20 E Denny Way from 11th Ave to Nagle Pl Obstruction.pdf</t>
  </si>
  <si>
    <t>E Denny Way from 11th Ave to Nagle Pl</t>
  </si>
  <si>
    <t>12/21/2020</t>
  </si>
  <si>
    <t>SPD Police action</t>
  </si>
  <si>
    <t>T2-JL-1221</t>
  </si>
  <si>
    <t>Stored - new blue tarp in package, glasses in black case. Not stored- blue and yellow tent ripped, wet moldy bedding and clothing, garbage, rotting food and feces inside of tent.</t>
  </si>
  <si>
    <t>01-11-22 Martin Luther King Jr Memorial Park_OB_N.pdf</t>
  </si>
  <si>
    <t>Martin Luther King Jr Memorial Park</t>
  </si>
  <si>
    <t>MLK Memorial Park</t>
  </si>
  <si>
    <t>Owner removed all items wanted</t>
  </si>
  <si>
    <t>10-01-19 Jose Rizal.pdf</t>
  </si>
  <si>
    <t>Jose Rizal Site</t>
  </si>
  <si>
    <t>I-5 / Rizal Park – 1007-12th Ave. 98144</t>
  </si>
  <si>
    <t>August Drake-Erickson</t>
  </si>
  <si>
    <t>Community/CSR</t>
  </si>
  <si>
    <t>10/25/17</t>
  </si>
  <si>
    <t>11/28/17</t>
  </si>
  <si>
    <t>11/30/18</t>
  </si>
  <si>
    <t>6/6/19</t>
  </si>
  <si>
    <t>I-90 EB on-ramp (below Jose Rizal Park)</t>
  </si>
  <si>
    <t>Jeff Horan, James Lohman, Sili Kalpeo, Bruce Bentley</t>
  </si>
  <si>
    <t>T1-SK-1001</t>
  </si>
  <si>
    <t>Owner   mid 40’s took what he wanted and asked FC Sili to discard the tent and the rest of the materials.</t>
  </si>
  <si>
    <t>T2-SK-1001</t>
  </si>
  <si>
    <t>Abandon tent. Nothing storable. Moldy clothes and bags. Mold through the tent and graffiti on tent. Wet clothes.</t>
  </si>
  <si>
    <t>T3-SK-1001</t>
  </si>
  <si>
    <t>Abandon tent. Nothing storable. Wet and moldy tent. Solid mattress and a bucket filled with human waste.</t>
  </si>
  <si>
    <t>T4-SK-1001</t>
  </si>
  <si>
    <t>Abandon tent. Nothing storable. Strong smell of urine throughout the tent. Moldy clothes and bags filled with trash. Rips in tent.</t>
  </si>
  <si>
    <t>T5-SK-1001</t>
  </si>
  <si>
    <t>Abandon structure. Nothing storable. Scattered wet clothes on the top of structure. Food and moldy clothes scatter through the inside of tent. Wet item inside the tent picture showing it wet items.</t>
  </si>
  <si>
    <t>T1-JL-1001</t>
  </si>
  <si>
    <t>Nothing storable- tent ripped, garbage, moldy bedding and syringes inside of tent.</t>
  </si>
  <si>
    <t>T2-JL-1001</t>
  </si>
  <si>
    <t>Nothing storable- tent ripped, STRONG smell of mold, moldy books and syringes inside of tent.</t>
  </si>
  <si>
    <t>First 7 rows of tent/structure # were entered.</t>
  </si>
  <si>
    <t>10-30_31-2019 SB I-5 80th to Weedin Pl.pdf</t>
  </si>
  <si>
    <t>BANNER WAY NE &amp; NE 80TH ST, SEATTLE, WA</t>
  </si>
  <si>
    <t>SB I-5 from NE 80th St to Weedin Pl NE</t>
  </si>
  <si>
    <t>WSDOT, CSR</t>
  </si>
  <si>
    <t>10/26/19</t>
  </si>
  <si>
    <t>Hazard Removal, Safety of other Near and Around Camp</t>
  </si>
  <si>
    <t>NE 66th and 8th Ave NE</t>
  </si>
  <si>
    <t>T1-SK-1030</t>
  </si>
  <si>
    <t>Owner   50’s, took what he wanted and asked FC Sili to discard the rest of the materials.</t>
  </si>
  <si>
    <t>T2-SK-1030</t>
  </si>
  <si>
    <t>Owner   mid 30’s left the site and did not say anything to FC Sili before leaving the site. FC Sili went and asset the tent. Nothing Storable. Rips in tent, liquid bottles left in tent, and wet tent. Strong smell of urine.</t>
  </si>
  <si>
    <t>T3-SK-1030</t>
  </si>
  <si>
    <t>Owner   took what he wanted and ask FC Sili to discard the rest of the materials.</t>
  </si>
  <si>
    <t>T4-SK-1030</t>
  </si>
  <si>
    <t>Owner   white female mid 30’s. claim tents T4-T6 using them as sleeping quarters and storage, took what she wanted and asked FC Sili to discard the rest of the materials.</t>
  </si>
  <si>
    <t>T5-SK-1030</t>
  </si>
  <si>
    <t>T6-SK-1030</t>
  </si>
  <si>
    <t>T7-SK-1030</t>
  </si>
  <si>
    <t>Owner   40’s took his belongings and left the site.</t>
  </si>
  <si>
    <t>Only first 7 rows of tent/structure# were entered</t>
  </si>
  <si>
    <t>10-17-2019 6th Ave S and S Andover St RV.pdf</t>
  </si>
  <si>
    <t>4001 6TH AVE S, SEATTLE, WA 98108</t>
  </si>
  <si>
    <t>6th Ave S &amp; S Diagonal Ave S</t>
  </si>
  <si>
    <t>10/10/19</t>
  </si>
  <si>
    <t>under low barrier: No</t>
  </si>
  <si>
    <t>6th Ave S &amp; Diagonal Ave S</t>
  </si>
  <si>
    <t>T1-JL-1017</t>
  </si>
  <si>
    <t>Structure- nothing storable- structure empty except for syringes.</t>
  </si>
  <si>
    <t>10-16_17-2019 NE 80th to NE 87th along I-5.pdf</t>
  </si>
  <si>
    <t>410 NE 70TH ST, SEATTLE, WA 98115</t>
  </si>
  <si>
    <t>NE 80th to NE 87th along I-5 NB</t>
  </si>
  <si>
    <t>10/12/19</t>
  </si>
  <si>
    <t>I-5 NB before exit 172</t>
  </si>
  <si>
    <t>T1-SK-1019</t>
  </si>
  <si>
    <t>Owner   mid 30’s, took her belongings and left the site.</t>
  </si>
  <si>
    <t>T2-SK-1019</t>
  </si>
  <si>
    <t>Owner mid 50’s, took his belongings and left the site.</t>
  </si>
  <si>
    <t>T3-SK-1019</t>
  </si>
  <si>
    <t>Owner   mid 30’s, took what he wanted and ask FC Sili to discard the rest of his materials.</t>
  </si>
  <si>
    <t>10-24-2019 Beach Ave S from 3800 - 4500 block.pdf</t>
  </si>
  <si>
    <t>4189 BEACON AVE S, SEATTLE, WA 98108</t>
  </si>
  <si>
    <t>Beacon Ave S from 3800 block to 4500 block</t>
  </si>
  <si>
    <t>9/21/19</t>
  </si>
  <si>
    <t>Beacon Ave S and 3800 block</t>
  </si>
  <si>
    <t>T7-SK-1024</t>
  </si>
  <si>
    <t>Owner   male, took what he wanted and asked FC Sili to discard the rest of the materials.</t>
  </si>
  <si>
    <t>T8-SK-1024</t>
  </si>
  <si>
    <t>10-15-2019 107th Corliss St and 1st Ave NE.pdf</t>
  </si>
  <si>
    <t>10700 CORLISS AVE N, SEATTLE, WA 98133</t>
  </si>
  <si>
    <t>107th St and Corliss Ave N</t>
  </si>
  <si>
    <t>I-5 SB @ N 117th St &amp; Corliss Ave N</t>
  </si>
  <si>
    <t>T1-JH-1015</t>
  </si>
  <si>
    <t>Nothing stored due to tent having several needles inside, full of dirty clothes &amp; food waste. Tent was unsafe to enter.</t>
  </si>
  <si>
    <t>T1-JL-1015</t>
  </si>
  <si>
    <t>Nothing storable- STRONG smell or urine in tent, urine bottles and unknown liquid on floor of tent.</t>
  </si>
  <si>
    <t>T2-JL-1015</t>
  </si>
  <si>
    <t>Nothing storable- tent ripped. Tent empty except for small amount of garbage.</t>
  </si>
  <si>
    <t>Found in debris- black bike.</t>
  </si>
  <si>
    <t>10-09-2019 West Duwamish Highland Park.pdf</t>
  </si>
  <si>
    <t>6726 HIGHLAND PARK WAY SW, SEATTLE, WA 98106</t>
  </si>
  <si>
    <t>W Duwamish GB Highland Park Way S</t>
  </si>
  <si>
    <t>9/13/2019</t>
  </si>
  <si>
    <t>Highland Parkway S &amp; W Marginal Way</t>
  </si>
  <si>
    <t>T1-jl-1009</t>
  </si>
  <si>
    <t>Nothing storable- tent ripped, syringes, ,wet and moldy bedding inside of tent.</t>
  </si>
  <si>
    <t>T2-JL-1009</t>
  </si>
  <si>
    <t>Nothing storable- tent ripped, syringes, garbage, wet and moldy bedding and clothing..</t>
  </si>
  <si>
    <t>10-08-2019 15th and Wheeler.pdf</t>
  </si>
  <si>
    <t>2500 15TH AVE W, SEATTLE, WA 98119</t>
  </si>
  <si>
    <t>15th Ave W &amp; W Wheeler St</t>
  </si>
  <si>
    <t>10/4/19</t>
  </si>
  <si>
    <t>Cascadia w/trailer</t>
  </si>
  <si>
    <t>T1-JL-1008</t>
  </si>
  <si>
    <t>Stored- small brown suit case w/ misc items and paperwork (   ). Not stored- tent ripped, garbage, syringes wet and moldy bedding and clothing.</t>
  </si>
  <si>
    <t>T2-JL-1008</t>
  </si>
  <si>
    <t>Nothing storable- tent ripped, tent empty, cooler full of feces.</t>
  </si>
  <si>
    <t>10-09-2019 Klickitat Ave SW under swing bridge.pdf</t>
  </si>
  <si>
    <t>3441 KLICKITAT AVE SW, SEATTLE, WA 98134</t>
  </si>
  <si>
    <t>Klickitat under swing bridge</t>
  </si>
  <si>
    <t>10/2/19</t>
  </si>
  <si>
    <t>Klickitat Ave SW under swing bridge</t>
  </si>
  <si>
    <t>T1-SK-1009</t>
  </si>
  <si>
    <t>Owner   mid 20’s, took what he wanted. He then asked FC Sili to discard the tent and the rest of his materials.</t>
  </si>
  <si>
    <t>T2-SK-1009</t>
  </si>
  <si>
    <t>10-10-2019 3rd Ave Walker from S Holgate to S Stacy LITTER PICK.pdf</t>
  </si>
  <si>
    <t>3rd AveSfromSStacySttoS Massachusetts St</t>
  </si>
  <si>
    <t>Blocking intended use of facility, Safety of other Near and Around Camp</t>
  </si>
  <si>
    <t>10-31-2019 Weedin Pl NE and NE 66th Obstruction.pdf</t>
  </si>
  <si>
    <t>6601 8TH AVE NE, SEATTLE, WA 98115</t>
  </si>
  <si>
    <t>Weedin Pl NE and NE 66th St</t>
  </si>
  <si>
    <t>10/31/19</t>
  </si>
  <si>
    <t>T1-SK-1031</t>
  </si>
  <si>
    <t>Camper were on site working with SN Bradly Smith and Dwight Jackson. They were packing up and then left the site without connecting with FC Sili or SN. FC Sili look through their belonging on site and determine nothing was storable. Food scatter through the area. Soiled clothes, bedding, and other misc materials.</t>
  </si>
  <si>
    <t>T2-SK-1031</t>
  </si>
  <si>
    <t>Owner   50’s, took her belongings and left the site.</t>
  </si>
  <si>
    <t>T3-SK-1031</t>
  </si>
  <si>
    <t>Owner   30’s, took his belongings and left the site.</t>
  </si>
  <si>
    <t>6.19-21.2019_Queen-Anne-Greenbelt.pdf</t>
  </si>
  <si>
    <t xml:space="preserve">Queen Ann West GB </t>
  </si>
  <si>
    <t xml:space="preserve">1450 ELLIOTT AVE W, </t>
  </si>
  <si>
    <t xml:space="preserve">J. Lohman/B. Gholston </t>
  </si>
  <si>
    <t xml:space="preserve">Community, CSR </t>
  </si>
  <si>
    <t>6/14/19</t>
  </si>
  <si>
    <t>W Galer St Flyover &amp; Elliot Ave W</t>
  </si>
  <si>
    <t>J. Lohman / B. Gholston</t>
  </si>
  <si>
    <t>T1-JL-0619</t>
  </si>
  <si>
    <t>Nothing storable- structure- wet and moldy bedding and clothing, syringes inside of structure</t>
  </si>
  <si>
    <t>T2-JL-0619</t>
  </si>
  <si>
    <t>Nothing storable- structure- garbage, wet and moldy bedding and clothing.</t>
  </si>
  <si>
    <t>T3-JL-0619</t>
  </si>
  <si>
    <t>Nothing storable- tent ripped, wet and moldy bedding and clothing.</t>
  </si>
  <si>
    <t>T4-JL-0619</t>
  </si>
  <si>
    <t>Nothing storable- tent ripped, empty.</t>
  </si>
  <si>
    <t>T5-JL-0619</t>
  </si>
  <si>
    <t>Owner-   Shields was arrested on site. FC inspected both his tent and backpack. Stored hair clippers from BP, and a black pair of boots from tent. Not stored- back pack had several syringes inside, tent was ripped, garbage, wet and moldy clothing and bedding and large amounts of syringes.</t>
  </si>
  <si>
    <t>T6-JL-0619</t>
  </si>
  <si>
    <t>Nothing storable- tent ripped, rat droppings, syringes and wet and moldy bedding.</t>
  </si>
  <si>
    <t>T7-JL-0619</t>
  </si>
  <si>
    <t>Nothing storable- tent ripped, syringes inside of tent.</t>
  </si>
  <si>
    <t>5/16/2023 Ravenna Blvd and Olga Park Vicinity_OB_Y.pdf</t>
  </si>
  <si>
    <t>Ravenna Blvd and Olga Park Vicinity</t>
  </si>
  <si>
    <t>5/16/2023</t>
  </si>
  <si>
    <t>Regular Encampment Clean Up, Hazard Clean Up</t>
  </si>
  <si>
    <t>5/17/2022 Hubbard Homestead Park_OB_N</t>
  </si>
  <si>
    <t>KareemJankins</t>
  </si>
  <si>
    <t>5/15/2023</t>
  </si>
  <si>
    <t>6 Fresh Family/2 Cascaia</t>
  </si>
  <si>
    <t>T2-JL-0517</t>
  </si>
  <si>
    <t>T1-JL-0517</t>
  </si>
  <si>
    <t>Left Blank, Not in Report</t>
  </si>
  <si>
    <t>T3-JL-0517</t>
  </si>
  <si>
    <t>T4-JL-0517</t>
  </si>
  <si>
    <t>T5-JL-0517 "Dylan &amp; Jewel"</t>
  </si>
  <si>
    <t>2-1-2018-Rotary-Viewpoint-Park.pdf</t>
  </si>
  <si>
    <t>4432 35th Ave SW</t>
  </si>
  <si>
    <t>798-03</t>
  </si>
  <si>
    <t>2-1-18</t>
  </si>
  <si>
    <t>SW Snoqualmie St &amp; 35Ave SW</t>
  </si>
  <si>
    <t>T1-JL-0201</t>
  </si>
  <si>
    <t>Nothing storable-tent ripped, garbage inside, wet and moldy 
bedding</t>
  </si>
  <si>
    <t>Found in debris-red box w/blk roller skates, 1 white bike, 1 
purple bike</t>
  </si>
  <si>
    <t>2-6-2018-Ravenna-Cowen-Parks.pdf</t>
  </si>
  <si>
    <t>Ravenna Park &amp; Cowen Park</t>
  </si>
  <si>
    <t>5520 Ravenna Ave. NE, Seattle, WA 98105</t>
  </si>
  <si>
    <t>Marlan Teeters (Jeff Horan &amp; Christina Korpi)</t>
  </si>
  <si>
    <t>2872‐01</t>
  </si>
  <si>
    <t>SERIS and community</t>
  </si>
  <si>
    <t>2‐6‐18</t>
  </si>
  <si>
    <t>2‐7‐18</t>
  </si>
  <si>
    <t>1830 NE 58th St</t>
  </si>
  <si>
    <t>J. Lohman/M. Teeters/Jeff Horan</t>
  </si>
  <si>
    <t>T1‐JL‐020</t>
  </si>
  <si>
    <t>Nothing storable‐tent ripped, garbage inside, wet bedding,
feces right outside of tent</t>
  </si>
  <si>
    <t>elf Stored</t>
  </si>
  <si>
    <t>Owner self stored‐colman stove, bike helmet</t>
  </si>
  <si>
    <t>T1‐JH‐0207</t>
  </si>
  <si>
    <t>Stored tent, blanket, rainbow pillow &amp; blue bag</t>
  </si>
  <si>
    <t>T1‐MJT‐0207</t>
  </si>
  <si>
    <t>Tent and contents wet, smell of mildew. No contents
storable.</t>
  </si>
  <si>
    <t>05-01-19-Bill Dawson Trail and eastbound 520 exit</t>
  </si>
  <si>
    <t>2699 E Montlake Pl E. Seattle, WA 98112</t>
  </si>
  <si>
    <t>Bill Dawson Trail to 520 Trail including green spaces around SR 520 Eastbound and Westbound between E. Roanoke &amp; E. Hamlin St.</t>
  </si>
  <si>
    <t>19-00065868</t>
  </si>
  <si>
    <t>4-22-19</t>
  </si>
  <si>
    <t>Montlake &amp; SR 520</t>
  </si>
  <si>
    <t>Bruce Bentley &amp; Sili Kalepo</t>
  </si>
  <si>
    <t>T1-SK-0501</t>
  </si>
  <si>
    <t>Big hole inside tent. Needles in bottle and on tent floor.
Stains on pillow and air mattress. Nothing stored</t>
  </si>
  <si>
    <t>T2-SK-0501</t>
  </si>
  <si>
    <t>Owner took belongings and asked FC to discard tent and
remaining items.</t>
  </si>
  <si>
    <t>T3-SK-0501</t>
  </si>
  <si>
    <t>Owner asked FC to store portable shelter.</t>
  </si>
  <si>
    <t>Camper took shelter and FC transported wheelchair,
portable shelter, and electric scooter to his location.</t>
  </si>
  <si>
    <t>05-02-19-I-5 on-ramp and S. Bailey St</t>
  </si>
  <si>
    <t>1010 S Bailey St. Seattle, WA 98108 929 S. Harney St. Seattle, WA 98108</t>
  </si>
  <si>
    <t>I-5 on-ramp between S. Bailey St. &amp; S. Harney St. from Corson Ave. S. to 12th Ave. S.</t>
  </si>
  <si>
    <t>19000467931900071234</t>
  </si>
  <si>
    <t>3-7-19</t>
  </si>
  <si>
    <t>Corson &amp; Harney St.</t>
  </si>
  <si>
    <t>T1-BB-0502</t>
  </si>
  <si>
    <t>Owner Sheila took belongings and tent.</t>
  </si>
  <si>
    <t>T2-BB-0502</t>
  </si>
  <si>
    <t>Owner took wanted belongings and told FC to discard what
was left including the tent.</t>
  </si>
  <si>
    <t>T3-BB-0502</t>
  </si>
  <si>
    <t>T4-BB-0502</t>
  </si>
  <si>
    <t>Owner not present (taken to Harborview). Holes in tent with
needles on floor. Stains on blankets and mattress. Nothing
stored.</t>
  </si>
  <si>
    <t>05-08-19-I-5 SB across from NE 69th St and Weedin Place NE</t>
  </si>
  <si>
    <t>6828 Weedin Pl NE. Seattle, WA 98115</t>
  </si>
  <si>
    <t>I-5 Southbound, across from Northeast 69th St and Weedin Place Northeast</t>
  </si>
  <si>
    <t>4-12-19</t>
  </si>
  <si>
    <t>69th &amp; Weedin</t>
  </si>
  <si>
    <t>T1-BB-0509</t>
  </si>
  <si>
    <t>Tent ripped and wet. Not storable. Tent full of garbage with a
foul smell. Nothing storable.</t>
  </si>
  <si>
    <t>T2-BB-0509</t>
  </si>
  <si>
    <t>Tent ripped, wet and full of needles. Not storable. Bag ripped
garbage inside. Mattress and carpets wet. Nothing storable.</t>
  </si>
  <si>
    <t>05-09-19-West Wheeler St 15th Ave West.</t>
  </si>
  <si>
    <t>15th &amp; Wheeler St.</t>
  </si>
  <si>
    <t>Jeff Horan; Christina Korpi</t>
  </si>
  <si>
    <t>19-00069724</t>
  </si>
  <si>
    <t>4-12-18</t>
  </si>
  <si>
    <t>8-28-18</t>
  </si>
  <si>
    <t>12-28-18</t>
  </si>
  <si>
    <t>4-3-19</t>
  </si>
  <si>
    <t>15th Ave W &amp; W wheeler</t>
  </si>
  <si>
    <t>T1-JS-0509</t>
  </si>
  <si>
    <t>No storage items. Tent and canopy were severely ripped up.</t>
  </si>
  <si>
    <t>T2-JS-0509</t>
  </si>
  <si>
    <t>No storage items.</t>
  </si>
  <si>
    <t>T3-JS-0509</t>
  </si>
  <si>
    <t>Camper grabbed his property and asked FC to dispose of
structure. Camper was white male in his early 40’s.</t>
  </si>
  <si>
    <t>6.17-18.2019_NE42ndSt-to-PasadenaPlNE-to-NE40thSt.pdf</t>
  </si>
  <si>
    <t>4026 Pasadena Pl NE</t>
  </si>
  <si>
    <t>NE 42nd St to Pasadena PL NE to NE 40th St</t>
  </si>
  <si>
    <t>5/7/19</t>
  </si>
  <si>
    <t>under road structure: Yes</t>
  </si>
  <si>
    <t>Cascadia with trailer</t>
  </si>
  <si>
    <t>Pasadena Pl NE and NE 40th St</t>
  </si>
  <si>
    <t>T1-JL-0617</t>
  </si>
  <si>
    <t>Stored-2 black bags w/clothes, yellow bag w/ clothes, green duffle bag w/clothes, blue bag w/ clothes. Not stored- tent ripped, mattress and moldy bedding and clothing on floor of tent and syringes inside of tent</t>
  </si>
  <si>
    <t>T2-JL-0617</t>
  </si>
  <si>
    <t>Nothing storable- tent ripped, moldy clothing and bedding and syringes inside of tent.</t>
  </si>
  <si>
    <t>T3-JL-0617</t>
  </si>
  <si>
    <t>Nothing storable- tent ripped, garbage and moldy bedding and clothing.</t>
  </si>
  <si>
    <t>T4-JL-0617</t>
  </si>
  <si>
    <t>Nothing storable- tent ripped, garbage, syringes, moldy bedding and clothing.</t>
  </si>
  <si>
    <t>T5-JL-0617</t>
  </si>
  <si>
    <t>T6-JL-0617</t>
  </si>
  <si>
    <t>T7-JL-0617</t>
  </si>
  <si>
    <t>Nothing storable- tent ripped, LARGE amounts of syringes, garbage, moldy bedding and clothing.</t>
  </si>
  <si>
    <t>The first 7 rows of 'individual tent/structure #' data have been entered.</t>
  </si>
  <si>
    <t>6.27.2019_I-5-72nd-to-85th-Northbound.pdf</t>
  </si>
  <si>
    <t>I-5 NE 70th St to NE 75th St and from Roosevelt Way NE to I-5 NB and under the Lake City Way on/off ramp</t>
  </si>
  <si>
    <t>7008 6th Ave NE</t>
  </si>
  <si>
    <t>6/21/19</t>
  </si>
  <si>
    <t>Lake City on ramp and NE Banner Pl &amp; 9th Ave NE</t>
  </si>
  <si>
    <t>ask FC if he can store the her Art work and ask to discard the rest</t>
  </si>
  <si>
    <t>T2-SK-0627</t>
  </si>
  <si>
    <t>Abandon structure with nothing storable.</t>
  </si>
  <si>
    <t>6.12-13.2019_Benvenuto-Viewpoint.pdf</t>
  </si>
  <si>
    <t>2207 S Atlantic St</t>
  </si>
  <si>
    <t>Benvenuto Viewpoint</t>
  </si>
  <si>
    <t>6/5/19</t>
  </si>
  <si>
    <t>Benvenuto Viewpoit</t>
  </si>
  <si>
    <t>T1-JL-0612</t>
  </si>
  <si>
    <t>Nothing storable- tent ripped, garbage and urine bottles inside of tent.</t>
  </si>
  <si>
    <t>T2-JL-0612</t>
  </si>
  <si>
    <t>Nothing storable- tent ripped, garbage , syringes, rotting food and propane tanks inside of tent.</t>
  </si>
  <si>
    <t>T3-JL-0612</t>
  </si>
  <si>
    <t>Owner- W/M, 29, stated all left behind was garbage.</t>
  </si>
  <si>
    <t>T4-Jl-0612</t>
  </si>
  <si>
    <t>Owner, , B/M, 40’s, stated all left behind was garbage.</t>
  </si>
  <si>
    <t>06-06-18</t>
  </si>
  <si>
    <t>2nd Ave between Main  Washington St.</t>
  </si>
  <si>
    <t>2nd Ave Ext. S &amp; S Washington St.</t>
  </si>
  <si>
    <t>C. Korpi, J Shepard</t>
  </si>
  <si>
    <t>2300-05</t>
  </si>
  <si>
    <t>2nd Ave Ext S &amp; S Washington St</t>
  </si>
  <si>
    <t>Christina Korpi</t>
  </si>
  <si>
    <t>Number of Light teams description: Parks with packer support</t>
  </si>
  <si>
    <t>09-01-23 4th Ave N and Roy St_OB_N.pdf</t>
  </si>
  <si>
    <t>4th Ave N &amp; Roy St</t>
  </si>
  <si>
    <t>8/31/2023</t>
  </si>
  <si>
    <t>4th Ave N</t>
  </si>
  <si>
    <t>T1-KQR0901</t>
  </si>
  <si>
    <t>Not Stored- Orange/Gold Colman tent. Tent smelled of human waste had unknown liquid inside.</t>
  </si>
  <si>
    <t>06-07-18</t>
  </si>
  <si>
    <t>6th to 7th/ James and Cherry</t>
  </si>
  <si>
    <t>6th Ave from Columbia to Jefferson</t>
  </si>
  <si>
    <t>535-05</t>
  </si>
  <si>
    <t>6th &amp; James</t>
  </si>
  <si>
    <t>Number of Light Teams Description: Parks with mini packer support</t>
  </si>
  <si>
    <t>09-07-23 S Lane St to S Dearborn St from 12th Ave S to 10th Ave S_72Hr_N.pdf</t>
  </si>
  <si>
    <t>9/1/2023</t>
  </si>
  <si>
    <t>06-11-18</t>
  </si>
  <si>
    <t>N 107th &amp; Midvale</t>
  </si>
  <si>
    <t>N 107th &amp; Midvale from 107th to Cemetery</t>
  </si>
  <si>
    <t>L. Beck</t>
  </si>
  <si>
    <t>2703-02     SR #18-00078314</t>
  </si>
  <si>
    <t>4-25-18</t>
  </si>
  <si>
    <t>SPU is Contraction Work</t>
  </si>
  <si>
    <t>107th &amp; Midvale</t>
  </si>
  <si>
    <t>09-11-23 Sam Smith Park_OB_N.pdf</t>
  </si>
  <si>
    <t>Sam Smith Park</t>
  </si>
  <si>
    <t>9/11/2023</t>
  </si>
  <si>
    <t>06-12-18</t>
  </si>
  <si>
    <t>3rd Ave S from S Royal Brougham Way to S Stacey Street</t>
  </si>
  <si>
    <t>3rd Ave S from S Royal Brougham Way to S Stacey Street (including 300 block of S Walker St)</t>
  </si>
  <si>
    <t>Christina Korpi &amp; Jeff Horan</t>
  </si>
  <si>
    <t>646-13</t>
  </si>
  <si>
    <t>6-8-18</t>
  </si>
  <si>
    <t>Cascadia &amp; SPU contractor</t>
  </si>
  <si>
    <t>3rd &amp; Walker</t>
  </si>
  <si>
    <t>Number of Light Teams Description: Parks with packer</t>
  </si>
  <si>
    <t>09-13-23 Corliss Ave N and N 107th St Vicinity_OB_Y.pdf</t>
  </si>
  <si>
    <t>Corliss Ave N and N 107th St Vicinity</t>
  </si>
  <si>
    <t>Hazard Removal, Safety of Occupant, Safety of other Near and Around Camp</t>
  </si>
  <si>
    <t>Daniel "Vic" Richardson</t>
  </si>
  <si>
    <t>black "duchamp" backpack, 1 grey tent with poles, 1 brown duffel bag, 1 red tote, 1 bluetote, 1 grey can on wheels, 1 folding chair, 1 green backpack, red folding grill, 1 black backpack "red cross on it", 1 black suit case, 1 grey/white cooler, 1 green backpack, 1 black grocery style bag, 1 black/white decorative storage bag.</t>
  </si>
  <si>
    <t>09-14-23 Cheasty Greenbelt at S Winthrop St to Cheasty Blvd_OB_N.pdf</t>
  </si>
  <si>
    <t>9/13/2023</t>
  </si>
  <si>
    <t>8 - Cascadia/4 Fresh Family</t>
  </si>
  <si>
    <t>T2-JL-0914</t>
  </si>
  <si>
    <t>Nothing stored - owner H/M, 30's, stated he wanted nothing. All left behind was to be discarded.</t>
  </si>
  <si>
    <t>T1-JL-0914</t>
  </si>
  <si>
    <t>Nothing stored - Owner B/M, 30's stated he wanted nothing. All left behind was to be discarded.</t>
  </si>
  <si>
    <t>09-14-23 Queen Anne West_72Hr_Y.pdf</t>
  </si>
  <si>
    <t>Queen Anne West</t>
  </si>
  <si>
    <t>Queen Ann GB</t>
  </si>
  <si>
    <t>T1-KQR-0914</t>
  </si>
  <si>
    <t>STORED Orange Orion backpack, empty Green Atlantic suitcase, empty Purple American tourist suitcase, Black pacific coast signature suitcase filled with clothing, zipper is damaged, Black suitcase filled with clothing no brand name, Franklin electronic thesaurus &amp; dictionary.</t>
  </si>
  <si>
    <t>T2-KQR-0914</t>
  </si>
  <si>
    <t>Not Stored-Green tent (no brand name) tent was damage, green backpack badly damaged, other contents inside were wet and smelled of urine and mold.</t>
  </si>
  <si>
    <t>T5-KQR-0914</t>
  </si>
  <si>
    <t>Not Stored- All items were wet and smelled of mold.</t>
  </si>
  <si>
    <t>T7-KQR-0914</t>
  </si>
  <si>
    <t>Not stored- green tent (Night Cat) tent and contents inside were wet and moldy.</t>
  </si>
  <si>
    <t>T6-KQR-0914</t>
  </si>
  <si>
    <t>Not Stored- Green multifun tent, badly damaged, paisley colored pillow wet.</t>
  </si>
  <si>
    <t>T4-KQR-0914</t>
  </si>
  <si>
    <t>Not Stored-FC Felt unsafe to enter structure.</t>
  </si>
  <si>
    <t>T3-KQR-0914</t>
  </si>
  <si>
    <t>Not Stored-All contents inside structure were wet.</t>
  </si>
  <si>
    <t>09-27-23 Mercer Cooridor Emphasis Area_OB_N.pdf</t>
  </si>
  <si>
    <t>9/25/2023</t>
  </si>
  <si>
    <t>Roy St</t>
  </si>
  <si>
    <t>T2-KQR-0927</t>
  </si>
  <si>
    <t>White Female late 30's said she had gotten all she wanted, okay to discard the rest.</t>
  </si>
  <si>
    <t>T1-KQR-0927</t>
  </si>
  <si>
    <t>Not Stored- Canopy with blue top, grey sun umbrella, contents inside were wet, damaged.</t>
  </si>
  <si>
    <t>T3-KQR-0927</t>
  </si>
  <si>
    <t>Not Stored- all contents were wet.</t>
  </si>
  <si>
    <t>10-03-23 4th Ave and Yesler Way Vicinity_OB_N.pdf</t>
  </si>
  <si>
    <t>4th Ave &amp; Yesler Way Vicinity</t>
  </si>
  <si>
    <t>10/3/2023</t>
  </si>
  <si>
    <t>T1-SP-1003</t>
  </si>
  <si>
    <t>Owner of blue/grey tent was a black female wearing a bright red wig stated she had everything she wanted and did not want the tent or remainder of belongings inside the tent. Offered storage and she did not answer and continued to depart the area. Tent and belongings inside were abandoned by the resident and was discarded.</t>
  </si>
  <si>
    <t>10-04-23 Western Ave from Columbia St to Yesler Way_OB_Y.pdf</t>
  </si>
  <si>
    <t>Western Ave from Columbia St to Yesler Way</t>
  </si>
  <si>
    <t>10/4/2023</t>
  </si>
  <si>
    <t>T1-SP-1004</t>
  </si>
  <si>
    <t>STORED -Pair of orange Hawk boots -Set of keys -Toyota car keys -Nicotine vaping device -2 vape pods NOT STORED -Clothing with mold -Blankets with mold -Food -Crackpipes -Damaged blue tent with needles (tent was also attached to a white bucket with human waste)</t>
  </si>
  <si>
    <t>10-18-23 2nd Ave from Blanchard St to Lenora St_OB_Y.pdf</t>
  </si>
  <si>
    <t>2nd Ave from Blanchard St to Lenora St</t>
  </si>
  <si>
    <t>10/18/2023</t>
  </si>
  <si>
    <t>T1-SP-1018</t>
  </si>
  <si>
    <t>STORED -2 Ozark tents; 1 grey and 1 black and red -Black Sonoma suitcase -Women's clothing -Colored pens/creative markers -Teal bag -White Heels -3 rugs; 2 red, 1 blue -Blue bag with clothing and black Nike shoes NOT STORED -Grey blanket with human waste -2 tables -2 chairs -Clear bag with ripped fabric -Black bag with human waste -Dog food</t>
  </si>
  <si>
    <t>10-18-23 Pioneer Square Pergola_OB_N.pdf</t>
  </si>
  <si>
    <t>Pioneer Square Pergola</t>
  </si>
  <si>
    <t>T2-SP-1018</t>
  </si>
  <si>
    <t>NOT STORED -White blanket with mold -Green squishmellow with mold -Winnie the Pooh teddy bear with mold -3 metal poles -Damaged brown tarp -Damaged blue tent with sharps and food waste inside tent.</t>
  </si>
  <si>
    <t>10-25-23 3rd Ave from Cherry St to James St_OB_N.pdf</t>
  </si>
  <si>
    <t>3rd Ave from Cherry St to James St</t>
  </si>
  <si>
    <t>10/25/2023</t>
  </si>
  <si>
    <t>T1-SP-1025</t>
  </si>
  <si>
    <t>NOT STORED -Black female occupant said she did not wnat green glacier tent or contents she left inside the tent. Was discarded.</t>
  </si>
  <si>
    <t>10-25-23 Pioneer Square Pergola_OB_Y.pdf</t>
  </si>
  <si>
    <t>T2-SP-1025</t>
  </si>
  <si>
    <t>STORED -Blue sleeping bag -Red/grey Coleman tent -Black/white Vans bag -Blue Fila bag with clothing -Orange tape -Red power drill -Yellow Dewalt battery and charger -Pens NOT STORED -Food</t>
  </si>
  <si>
    <t>10-26-23 Leary Way NW from 11th Ave NW to 14th Ave NW_72 Hr_Y.pdf</t>
  </si>
  <si>
    <t>10/23/2023</t>
  </si>
  <si>
    <t>14th Ave NW and NW Leary Wy</t>
  </si>
  <si>
    <t>T4-JB-1026</t>
  </si>
  <si>
    <t>Owner of tent accepted offer and transport from co-lead. Said everything left behind could be disposed of.</t>
  </si>
  <si>
    <t>Camper received shelter and said that everything left behind could be disposed of.</t>
  </si>
  <si>
    <t>T1-JB-1026</t>
  </si>
  <si>
    <t>Owners of the blue Coleman tent accepted shelter and came back to collect the tent with poles, small heater, and shoes. Campers claimed everything left behind was trash.</t>
  </si>
  <si>
    <t>T2-JB-1026</t>
  </si>
  <si>
    <t>1 Black suitcase with wheels (no visible branding), clothing and feminine hyguine, items, white pillow in plastic Red Coman tent with poles. 1 "knit style" (over shirt) clothing-brown, tan, white in color.</t>
  </si>
  <si>
    <t>10-27-23 4th Ave and Yesler Way Vicinity_OB_N.pdf</t>
  </si>
  <si>
    <t>10/27/2023</t>
  </si>
  <si>
    <t>T1-SP-1027</t>
  </si>
  <si>
    <t>NOT STORED Green/grey tent with what appears to be blood on the exterior and interior of the tent. Some items inside the tent also had blood on it. There was also blood on the ground right outside the tent. Cascadia contractors were directed to treat the entire tent and belongings as bio during removal.</t>
  </si>
  <si>
    <t>10-30-23 1st Ave S and S River St Vicinity_OB_N.pdf</t>
  </si>
  <si>
    <t>1st Ave S and S River St Vicinity</t>
  </si>
  <si>
    <t>11-07-23 International District and I-5 Emphasis Area_OB_Y.pdf</t>
  </si>
  <si>
    <t>11/7/2023</t>
  </si>
  <si>
    <t>T2-KJ-1107</t>
  </si>
  <si>
    <t>Large black suitcase; pair of women size 6.5 Sperry black and brown boots; black Tommy Hilfiger coat; Brookstone percussion maager in box; Misc. clothing; blue blanket; large black Manna Titan stainless steel water jug.</t>
  </si>
  <si>
    <t>T3-KJ-1107</t>
  </si>
  <si>
    <t>blue and grey Coleman tent.</t>
  </si>
  <si>
    <t>11-07-23 Tashkent Park_OB_Y.pdf</t>
  </si>
  <si>
    <t>11/6/2023</t>
  </si>
  <si>
    <t>T1-KJ-1107</t>
  </si>
  <si>
    <t>Black Multi-level push cart; Blue push cart; Costco dolley system; Hiboy black electric scooter, Large Puma duffel bag w/ misc. clothing; Red drawstring bag w/ misc. makeup; Clear plastic bag w/ blue &amp; grey tent w/ poles.</t>
  </si>
  <si>
    <t>11-08-23 Martin Luther King Jr Memorial Park_OB_N.pdf</t>
  </si>
  <si>
    <t>11-13-23 4th Ave and Yesler Way Vicinity_OB_Y.pdf</t>
  </si>
  <si>
    <t>11/13/2023</t>
  </si>
  <si>
    <t>T1-SP-1113</t>
  </si>
  <si>
    <t>STORED -Green blanket -2 grey blankets -Teal mirror (cracked on one side) -Instant Power portable battery charger -Black jacket -Female clothing -Blue umbrella -Black bucket NOT STORED -Brown blanket with human waste -Dark grey blanket with human waste -Black sleeping bag with human waste -Food -Damaged green tent</t>
  </si>
  <si>
    <t>11-15-23 Cal Anderson Park_OB_N.pdf</t>
  </si>
  <si>
    <t>Cal Anderson Park</t>
  </si>
  <si>
    <t>11/15/2023</t>
  </si>
  <si>
    <t>11-29-23 S Dearborn St and 5th Ave S Vicinity_OB_N.pdf</t>
  </si>
  <si>
    <t>S Dearborn St and 5th Ave S Vicinity</t>
  </si>
  <si>
    <t>11/27/2023</t>
  </si>
  <si>
    <t xml:space="preserve">MLK Memorial Park </t>
  </si>
  <si>
    <t>owner removed all items wanted</t>
  </si>
  <si>
    <t>01-11-22 Woodland Park_LP_N.pdf</t>
  </si>
  <si>
    <t>1-11-22</t>
  </si>
  <si>
    <t>01-12-22 Puetz Golf Vicinity_LP_N.pdf</t>
  </si>
  <si>
    <t>1-12-22</t>
  </si>
  <si>
    <t>01-18-22 Ballard Library Vicinity_LP_N.pdf</t>
  </si>
  <si>
    <t>1-18-22</t>
  </si>
  <si>
    <t>01-18-22 Gilman Playground_LP_N.pdf</t>
  </si>
  <si>
    <t>01-19-22 Mercer Corridor Emphasis Area_LP_N.pdf</t>
  </si>
  <si>
    <t>1-19-22</t>
  </si>
  <si>
    <t>Safety of other Near and Around Camp, Litter Pick Only</t>
  </si>
  <si>
    <t>01-19-22 Westlake Park_OB_N.pdf</t>
  </si>
  <si>
    <t>Westlake Park</t>
  </si>
  <si>
    <t xml:space="preserve">West Lake Park </t>
  </si>
  <si>
    <t>01-20-22 3rd Ave from Cherry St to James St_OB.pdf</t>
  </si>
  <si>
    <t>1-20-22</t>
  </si>
  <si>
    <t>3rd and Cherry</t>
  </si>
  <si>
    <t>01-21-22 Ballard Library Vicinity_LP_N.pdf</t>
  </si>
  <si>
    <t>1-21-22</t>
  </si>
  <si>
    <t>2-7-2018-Ravenna-Woods.pdf</t>
  </si>
  <si>
    <t>Ravenna Woods</t>
  </si>
  <si>
    <t>4600 Block of Ravenna Ave NE</t>
  </si>
  <si>
    <t xml:space="preserve"> J. Horan &amp; C. Korpi</t>
  </si>
  <si>
    <t>2609‐02, 2829‐02, 2850‐02</t>
  </si>
  <si>
    <t>SERIS, Parks, &amp; Community</t>
  </si>
  <si>
    <t>1/31/18</t>
  </si>
  <si>
    <t>Found in debris 1 pair of red rain boots, white bike helmet</t>
  </si>
  <si>
    <t>T1‐JL‐0208</t>
  </si>
  <si>
    <t>Stored‐several hand held power tools‐ routers, drill, palm
sander</t>
  </si>
  <si>
    <t>T!‐JL‐0207</t>
  </si>
  <si>
    <t>Owner‐  said all left behind was
garbage</t>
  </si>
  <si>
    <t>T2‐JL‐0207</t>
  </si>
  <si>
    <t>T3‐JL‐0207</t>
  </si>
  <si>
    <t>Nothing storable‐tent ripped, garbage, syringes</t>
  </si>
  <si>
    <t>T4‐JL‐0207</t>
  </si>
  <si>
    <t>Nothing storable‐tent ripped, unknown liquid inside tent,
syringes, rotting food, garbagE</t>
  </si>
  <si>
    <t>2-12-2018-Metro-Stairs-Rainier.pdf</t>
  </si>
  <si>
    <t>Rainter Metro Stairs</t>
  </si>
  <si>
    <t>C. Korpi/J. Lohman/M. Teeters</t>
  </si>
  <si>
    <t>2654 03,902-09, 534-06, 902-09</t>
  </si>
  <si>
    <t>2-9-18</t>
  </si>
  <si>
    <t>Cascadia 2-12-18 is 2 crews of 4/2-13-18 is 1 crew of 4</t>
  </si>
  <si>
    <t>Rainer Metro Stairs</t>
  </si>
  <si>
    <t>J. Lohman/C. Korpi/M. Teeters</t>
  </si>
  <si>
    <t>T1-JL-0212</t>
  </si>
  <si>
    <t>Nothing storable-tent ripped, empty</t>
  </si>
  <si>
    <t>T2-JL-0212</t>
  </si>
  <si>
    <t>Nothing storable-tent, garbage inside</t>
  </si>
  <si>
    <t>T3-JL-0212</t>
  </si>
  <si>
    <t>Nothing storable-tent, garbage, syringes</t>
  </si>
  <si>
    <t>T4-JL-0212</t>
  </si>
  <si>
    <t>Owner, stated all left behind was garbage</t>
  </si>
  <si>
    <t>T1-CK-0212</t>
  </si>
  <si>
    <t>owner packed up and left saying he did not want anything else, tent was also ripped on the bottom</t>
  </si>
  <si>
    <t>2-14-2018-Dearborn-Corridor.pdf</t>
  </si>
  <si>
    <t>Dearborn cloverleaf-top of Dean and Poplar</t>
  </si>
  <si>
    <t>2176-07</t>
  </si>
  <si>
    <t>S Dearborn St. &amp; 10th Ave S.-Under I-5</t>
  </si>
  <si>
    <t>T2-JL-0214</t>
  </si>
  <si>
    <t>Nothing storable-tent ripped, garbage inside, syringes inside.</t>
  </si>
  <si>
    <t>T3-JL-0214</t>
  </si>
  <si>
    <t>Stored-brown bag w/misc tools, blue “razor” and silver
“razor” scooters. Tent ripped, wet and moldy clothing and
bedding-not storable</t>
  </si>
  <si>
    <t>T1-MJT-0214</t>
  </si>
  <si>
    <t>Nothing storable at site, tent in a state of disrepair.</t>
  </si>
  <si>
    <t>T2-MJT-0214</t>
  </si>
  <si>
    <t>No storable material in tent. Tent was not salvageable</t>
  </si>
  <si>
    <t>01-21-22 Julia Lee Park_LP_N.pdf</t>
  </si>
  <si>
    <t>Julia Lee's Park</t>
  </si>
  <si>
    <t>01-21-22 Shilshole Ave NW from 14th Ave NW to NW 46th Ave_LP_N.pdf</t>
  </si>
  <si>
    <t>Shilshole Ave NW from 14th Ave NW to NW 46th Ave</t>
  </si>
  <si>
    <t>2-20-2018-Columbia-Jefferson-6th-7th.pdf</t>
  </si>
  <si>
    <t>6th to 7th/ james and cherry</t>
  </si>
  <si>
    <t>Columbia to Jefferson from 6th to 7th Ave</t>
  </si>
  <si>
    <t>J. Horan &amp; C. Korpi</t>
  </si>
  <si>
    <t>409-09</t>
  </si>
  <si>
    <t>6th &amp; Cherry</t>
  </si>
  <si>
    <t>T4-JL 0220</t>
  </si>
  <si>
    <t>Nothing storable tent ripped, syringes, garbage</t>
  </si>
  <si>
    <t xml:space="preserve">Found in debris </t>
  </si>
  <si>
    <t>Stored, black bag with clothes and bedding</t>
  </si>
  <si>
    <t>Self stored 2 black bags w/blankets, 1 large black suit case, 1 black pack</t>
  </si>
  <si>
    <t>self stored purple hamper w/clothes. green bag w/bedding. backpacks</t>
  </si>
  <si>
    <t>self stored blankets, tent various clothing</t>
  </si>
  <si>
    <t>01-22-22 Miller Playfield_OB_N.pdf</t>
  </si>
  <si>
    <t>1-22-22</t>
  </si>
  <si>
    <t>T1-KQR-0122</t>
  </si>
  <si>
    <t>Owner white female early 30s stated tent and contents could be removed</t>
  </si>
  <si>
    <t>01-23-22 Beacon Ave S at VA Hospital Vicinity_LP_N.pdf</t>
  </si>
  <si>
    <t>Beacon Ave S at VA Hospital Vicinity</t>
  </si>
  <si>
    <t>1-26-22</t>
  </si>
  <si>
    <t>2-21-2018-Yesler-Way-overpass.pdf</t>
  </si>
  <si>
    <t>6th Ave &amp; Yesler Way under the overpass</t>
  </si>
  <si>
    <t>I-5 SB under Yesler overpass</t>
  </si>
  <si>
    <t>741-06</t>
  </si>
  <si>
    <t>SERIS and WSDOT</t>
  </si>
  <si>
    <t>2/1/18</t>
  </si>
  <si>
    <t>I-5 SB &amp; Yesler</t>
  </si>
  <si>
    <t>01-24-22 Cowen Park_LP_N.pdf</t>
  </si>
  <si>
    <t>1-24-22</t>
  </si>
  <si>
    <t>2-26-2018-12th-S-Jackson.pdf</t>
  </si>
  <si>
    <t>12th Ave S &amp; S Jackson (In Bushes on Hillside)</t>
  </si>
  <si>
    <t>12th Ave S &amp; S Jackson</t>
  </si>
  <si>
    <t>1/9/18</t>
  </si>
  <si>
    <t>12th &amp; Jackson</t>
  </si>
  <si>
    <t>T1-JL-0226</t>
  </si>
  <si>
    <t>Nothing storable-syringes, urine bottles and garbage
throughout structure</t>
  </si>
  <si>
    <t>T2-JL-0226</t>
  </si>
  <si>
    <t>Nothing storable-syringes, garbage, burnt garbage</t>
  </si>
  <si>
    <t>2-27-18-9th-Ave-S-Bradford.pdf</t>
  </si>
  <si>
    <t>9th Ave S From S Bradford St to S Dakota St</t>
  </si>
  <si>
    <t>M. Teeters; C. Korpi &amp; J. Lohman</t>
  </si>
  <si>
    <t>529-02, 2451-02</t>
  </si>
  <si>
    <t>11/27/17</t>
  </si>
  <si>
    <t>9th and Bradford</t>
  </si>
  <si>
    <t>T1-MJT-0227</t>
  </si>
  <si>
    <t>Nothing storable in the tent</t>
  </si>
  <si>
    <t>T2-MJT-0227</t>
  </si>
  <si>
    <t>Owner’s self-stored clothing backpacks and other
items. Field Coordinator stored circular saw for camper</t>
  </si>
  <si>
    <t>T3-MJT-0227</t>
  </si>
  <si>
    <t>Tent damaged nothing storable</t>
  </si>
  <si>
    <t>T4-MJT-0227</t>
  </si>
  <si>
    <t>Tent damaged no items storable</t>
  </si>
  <si>
    <t>T5-MJT-0227</t>
  </si>
  <si>
    <t>2-28-18-S-Jackson-7th-9th.pdf</t>
  </si>
  <si>
    <t>S Jackson 7th – 9th</t>
  </si>
  <si>
    <t>S Jackson from 7th – 9th up along NB I-5 to Yesler Way</t>
  </si>
  <si>
    <t>971-04, 2663-01</t>
  </si>
  <si>
    <t>SERIS &amp; SPD</t>
  </si>
  <si>
    <t>2-28-18</t>
  </si>
  <si>
    <t>S Jackson St &amp; 7th Ave S</t>
  </si>
  <si>
    <t>Nothing storable-tent ripped, syringes, unknown liquid inside
tent</t>
  </si>
  <si>
    <t>T2-JL-0228</t>
  </si>
  <si>
    <t>Nothing storable-tent ripped, syringes inside</t>
  </si>
  <si>
    <t>T3-JL-0228</t>
  </si>
  <si>
    <t>Stored-white bag w/clothes, blue folding chair in blue bag,
gold colored wrist watch. Nothing else storable-tent ripped</t>
  </si>
  <si>
    <t>01-24-22 Freeway Park_LP_N.pdf</t>
  </si>
  <si>
    <t>01-24-22 Hubbell Pl from 9th Ave to Seneca St_LP_N.pdf</t>
  </si>
  <si>
    <t>01-24-22 I-5 SB to N Northgate Way WB off Ramp_LP_N.pdf</t>
  </si>
  <si>
    <t>I-5 Southbound to N Northgate Way Westbound off Ramp Vicinity</t>
  </si>
  <si>
    <t>2-24-22</t>
  </si>
  <si>
    <t>01-24-22 Jackson Golf Course_LP_N.pdf</t>
  </si>
  <si>
    <t>Jacksoun Golf Course</t>
  </si>
  <si>
    <t>05-14-19-Rainier Ave S NB I-90 EB ramp</t>
  </si>
  <si>
    <t>1529 Rainier Ave S. Seattle, WA 98144</t>
  </si>
  <si>
    <t>Rainier Ave NB I-90 EB on-ramp</t>
  </si>
  <si>
    <t>WSDOT, CSR, Community</t>
  </si>
  <si>
    <t>4-9-19</t>
  </si>
  <si>
    <t>Owner took what she wanted and stated to throw
the rest away.</t>
  </si>
  <si>
    <t>Tent not stored due to being ripped, nothing storable inside
just loose garbage.</t>
  </si>
  <si>
    <t>05-15-19-7th Ave S and S River St</t>
  </si>
  <si>
    <t>5616 Corson Ave S</t>
  </si>
  <si>
    <t>7th Ave S and River St (RV site)</t>
  </si>
  <si>
    <t>SPU, CSR, Community</t>
  </si>
  <si>
    <t>5-8-19</t>
  </si>
  <si>
    <t>In Row</t>
  </si>
  <si>
    <t>Elm grove</t>
  </si>
  <si>
    <t>7th &amp; River</t>
  </si>
  <si>
    <t>T1-BB-0515</t>
  </si>
  <si>
    <t>Structure with wet and dirty couch inside. Nothing storable.</t>
  </si>
  <si>
    <t>T2-BB-0515</t>
  </si>
  <si>
    <t>Owner took most of his belongings. FC went through
the rest and did not find storable items. Structure full of food
waste, needles, wet and stained blankets and clothing.</t>
  </si>
  <si>
    <t>T3-BB-0515</t>
  </si>
  <si>
    <t>Owner took bike parts and told FC to discard the rest.</t>
  </si>
  <si>
    <t>05-16-19-I-5 SB across fom Kobe Terrace park</t>
  </si>
  <si>
    <t>665 S Main St. Seattle, WA 98104</t>
  </si>
  <si>
    <t>I-5 SB before Dearborn Exit (Kobe Terrace) and along I-5 to under Yesler overpass</t>
  </si>
  <si>
    <t>J. Shep (Jeff Horan)</t>
  </si>
  <si>
    <t>1-18-19</t>
  </si>
  <si>
    <t>3-19-19</t>
  </si>
  <si>
    <t>4-6-19</t>
  </si>
  <si>
    <t>I-5 before Dearborn Exit</t>
  </si>
  <si>
    <t>T1-JS-0516</t>
  </si>
  <si>
    <t>Tent had multiple holes and multiple needles inside.</t>
  </si>
  <si>
    <t>05-20-19-Dearborn corridor 10th to 12th Ave S</t>
  </si>
  <si>
    <t>888 12th Ave S. Seattle, WA 98144</t>
  </si>
  <si>
    <t>10th Ave S to 12th Ave S including under Jose Rizal bridge from S Weller St to S Dearborn St</t>
  </si>
  <si>
    <t>James Shepard and Sili Kalepo</t>
  </si>
  <si>
    <t>19-00074807</t>
  </si>
  <si>
    <t>SPD, CSR, Community</t>
  </si>
  <si>
    <t>5-15-19</t>
  </si>
  <si>
    <t>10th Ave S &amp; S Dearborn St</t>
  </si>
  <si>
    <t>Jeff Horan, Sili Kalepo, James Shepard, Bill Gholston, and James Lohman</t>
  </si>
  <si>
    <t>T1-JS-0520</t>
  </si>
  <si>
    <t>Tent had multiple holes... Nothing to store</t>
  </si>
  <si>
    <t>T2-JS-0520</t>
  </si>
  <si>
    <t>Structure was cardboard and pallets...Nothing to store</t>
  </si>
  <si>
    <t>T1-SK-0520</t>
  </si>
  <si>
    <t>Owner Brian took what he wanted and requested the rest of
the materials be discarded.</t>
  </si>
  <si>
    <t>T2-SK-0520</t>
  </si>
  <si>
    <t>Owner Dwayne had 1 structure and 2 tents. Owner Dwayne
took what he wanted and requested the rest of the materials
be discarded.</t>
  </si>
  <si>
    <t>T3-SK-0520</t>
  </si>
  <si>
    <t>Owner Joseph was packing his belonging and took off. He did
not show up after 2 hours waiting for him to complete the
process of cleaning up his tent. Field Coordinator Sili started
looking through his belongings nothing was storable; needles
in the debris, rips in tent, wet clothes and bedding.</t>
  </si>
  <si>
    <t>T1-JL-0520</t>
  </si>
  <si>
    <t>Nothing storable- tent ripped, garbage, wet and moldy
bedding inside tent.</t>
  </si>
  <si>
    <t>T2-JL-0520</t>
  </si>
  <si>
    <t>Nothing storable- tent full of propane tanks.</t>
  </si>
  <si>
    <t>There are lot more individual storage information, but can only enter 7</t>
  </si>
  <si>
    <t>06-13-18</t>
  </si>
  <si>
    <t>S Walker St East of 4th Ave S</t>
  </si>
  <si>
    <t>2384-02</t>
  </si>
  <si>
    <t>SPU responsible for contraction hazmat and bio-waste removal</t>
  </si>
  <si>
    <t>4th Ave S &amp; Walker St</t>
  </si>
  <si>
    <t>T1-JS-06/13</t>
  </si>
  <si>
    <t>Purple and White Backpack w/ Contents</t>
  </si>
  <si>
    <t>T2-JS-06/13</t>
  </si>
  <si>
    <t>ID and Social Security Card for 2 different people</t>
  </si>
  <si>
    <t>Number of Heavy Teams Description: Parks</t>
  </si>
  <si>
    <t>06-14-18</t>
  </si>
  <si>
    <t>Poplar Pl S from Dearborn to Bush St</t>
  </si>
  <si>
    <t>Dearborn to I-90 Including On-ramp</t>
  </si>
  <si>
    <t>Christina Korpi, Laura Beck</t>
  </si>
  <si>
    <t>2912-02</t>
  </si>
  <si>
    <t>5-29-18</t>
  </si>
  <si>
    <t>Cascadia 5 with trailer</t>
  </si>
  <si>
    <t>Bush &amp; Poplar</t>
  </si>
  <si>
    <t>T2-LB-0615</t>
  </si>
  <si>
    <t>Owner released tent to FC want asked that all remaining items be disposed of.</t>
  </si>
  <si>
    <t>T3-LB-0615</t>
  </si>
  <si>
    <t>Owner released tent to FC and self-stored clothes, bedding and personal items and one large fan.</t>
  </si>
  <si>
    <t>Number of Heavy Teams Description: WSDOT &amp; Parks
Number of Light Teams Description: Parks 2 light crews
Owner Name or Tent/Structure # was missing the file previous, that is why the first item is T2-LB-0615. I could not find T1</t>
  </si>
  <si>
    <t>01-24-22 Kinnear Place Park_LP_N.pdf</t>
  </si>
  <si>
    <t>Kinnear Place Park</t>
  </si>
  <si>
    <t>01-24-22 Ravenna Blvd and Olga Park_LP_N.pdf</t>
  </si>
  <si>
    <t>01-31-22 S Jackson St from Rainier Ave S to 12th Ave S_OB_N.pdf</t>
  </si>
  <si>
    <t>S Jackson St from Rainier Ave S to 12th Ave S</t>
  </si>
  <si>
    <t>1-31-22</t>
  </si>
  <si>
    <t>S Jackson &amp; S 12th st</t>
  </si>
  <si>
    <t>T3-KQR-1-31-22</t>
  </si>
  <si>
    <t>Not Stored 
Blue/Grey Tent
Owner white male early 30s said okay to remove tent and contents inside.</t>
  </si>
  <si>
    <t>T2-KQR-1-31-22</t>
  </si>
  <si>
    <t>Not Stored
Grey, white and orange tent.
Owner black male late 20s said okay to remove tent and contents inside.</t>
  </si>
  <si>
    <t>T1-KQR-1-31-22</t>
  </si>
  <si>
    <t xml:space="preserve">Not Stored
Green/Grey tent
Owner black male late 20s said okay to remove tent and contents inside. </t>
  </si>
  <si>
    <t>01-31-22 4th Ave at Royal Brougham Emphasis Area_LP_N.pdf</t>
  </si>
  <si>
    <t>4th Avenue at Royal Brougham Emphasis Area</t>
  </si>
  <si>
    <t xml:space="preserve">05-21-19-Dearborn Corridor Navi... th ave S to 13th Ave Lane St </t>
  </si>
  <si>
    <t>1224 S Lane St. Seattle, WA 98144</t>
  </si>
  <si>
    <t>Navigation Stairs from 12th Ave S to 13th Ave s and Lane St</t>
  </si>
  <si>
    <t>12th &amp; Dearborn</t>
  </si>
  <si>
    <t>T1-BB-0521</t>
  </si>
  <si>
    <t>Structure with tarps. Clothing and blankets wet. Structure full
of needles and food waste. Foul smell coming from structure.
Nothing stored.</t>
  </si>
  <si>
    <t>T2-BB-0521</t>
  </si>
  <si>
    <t>Structure full of needles and wet, stained clothing and
blankets. Food waste inside. Nothing stored.</t>
  </si>
  <si>
    <t>T3-BB-0521</t>
  </si>
  <si>
    <t>Tent ripped with wet blanket inside. Needles all over area in
and around tent. Nothing stored.</t>
  </si>
  <si>
    <t>T4-BB-0521</t>
  </si>
  <si>
    <t>Structure full of wet blankets and clothing. Nothing stored.</t>
  </si>
  <si>
    <t>FC found box full of old pictures and post cards and stored it.</t>
  </si>
  <si>
    <t>05-22-19-Dearborn corridor 10th m..Weller St to S Dearborn St</t>
  </si>
  <si>
    <t>1201 S Lane St. Seattle, WA 98144</t>
  </si>
  <si>
    <t>10th Ave S to I-5 NB from Weller St to S Dearborn St</t>
  </si>
  <si>
    <t>19-00067814</t>
  </si>
  <si>
    <t>10th &amp; Weller</t>
  </si>
  <si>
    <t>Structure was in bad shape. Fire Pit inside ...
Smoke damage to clothes and bedding...</t>
  </si>
  <si>
    <t>01-28-22 Tashkent Park_LP_N.pdf</t>
  </si>
  <si>
    <t>1-28-22</t>
  </si>
  <si>
    <t>01-28-22 Pratt Park_LP_N.pdf</t>
  </si>
  <si>
    <t>Pratt Park</t>
  </si>
  <si>
    <t>01-28-22 Kinnear Place Park_LP_N.pdf</t>
  </si>
  <si>
    <t>01-28-22 Kinnear Park_LP_N.pdf</t>
  </si>
  <si>
    <t>01-28-22 Broadway Hill Park_LP_N.pdf</t>
  </si>
  <si>
    <t>Broadway Hill Park</t>
  </si>
  <si>
    <t>01-28-11 Mercer St and Dexter Ave N Vicinity_LP_N.pdf</t>
  </si>
  <si>
    <t>01-27-22 Woodland Park_LP_N.pdf</t>
  </si>
  <si>
    <t>1-27-22</t>
  </si>
  <si>
    <t>05-22-19-Dearborn Corridor Obs...n-St to EB and NB off Ramps</t>
  </si>
  <si>
    <t>1000 S Dearborn St. Seattle, WA 98144</t>
  </si>
  <si>
    <t>Under I-5 at S Dearborn St to EB and NB including I-5 SB Dearborn St off ramp</t>
  </si>
  <si>
    <t>05-23-19-22nd-ave-s-and -s-hill-st</t>
  </si>
  <si>
    <t>2001 S Hill St. Seattle, WA 98144</t>
  </si>
  <si>
    <t>S Hill St and 20th Ave S - RV</t>
  </si>
  <si>
    <t>5-16-19</t>
  </si>
  <si>
    <t>22nd Ave S and S Hill St (RV)</t>
  </si>
  <si>
    <t>05-23-19-1500-200 Utah Ave S</t>
  </si>
  <si>
    <t>1731 1st Ave S. Seattle, WA 98134</t>
  </si>
  <si>
    <t>1500-200 Utah Ave S - RV</t>
  </si>
  <si>
    <t>S Stacy &amp; S Utah St.</t>
  </si>
  <si>
    <t>T1-BB-0523</t>
  </si>
  <si>
    <t>Tent full of holes. Wet/dirty mattress and clothing. Nothing
stored.</t>
  </si>
  <si>
    <t>Tent wet, not storable. FC stored tool bag, shoes and hats.</t>
  </si>
  <si>
    <t>05-28-19-Rainier Ave S SB  I-90  ramp</t>
  </si>
  <si>
    <t>4/9/0019</t>
  </si>
  <si>
    <t>1501 21st Ave S. Seattle, WA 98144</t>
  </si>
  <si>
    <t>Rainier Ave SB &amp; I-90 EB ramp</t>
  </si>
  <si>
    <t>S Bush Pl &amp; Poplar Ave S</t>
  </si>
  <si>
    <t>James Shepard &amp; James Lowman</t>
  </si>
  <si>
    <t>T1-JS-0528</t>
  </si>
  <si>
    <t>Tent floor was covered in Needles.. Tent smelled like
gasoline.</t>
  </si>
  <si>
    <t>T2-JS-0528</t>
  </si>
  <si>
    <t>No storable items</t>
  </si>
  <si>
    <t>T3-JS-0528</t>
  </si>
  <si>
    <t>Tent had no storable items. Tent had hole covered with duck
tape and multiple needles inside.</t>
  </si>
  <si>
    <t>T1-JL-0528</t>
  </si>
  <si>
    <t>Nothing storable- structure, garbage and rotting food inside.</t>
  </si>
  <si>
    <t>T2-JL-0528</t>
  </si>
  <si>
    <t>Nothing storable- tent ripped, rotting food, garbage and
syringes inside of tent.</t>
  </si>
  <si>
    <t>T3-JL-0528</t>
  </si>
  <si>
    <t>Owner- w/f, 30’s stated all left behind was garbage.</t>
  </si>
  <si>
    <t>T4-JL-05-28</t>
  </si>
  <si>
    <t>4.2.2019-1st-Ave-N-and-92nd-St-N.pdf</t>
  </si>
  <si>
    <t>9024 1st Ave NE 98115</t>
  </si>
  <si>
    <t>1st Ave NE to I-5 NB from NE 85th St to NE 92nd St</t>
  </si>
  <si>
    <t>3/19/19</t>
  </si>
  <si>
    <t>1st Ave NE &amp; NE 92nd</t>
  </si>
  <si>
    <t>05-30-19-8th Ave S and S Holgate St to S RV</t>
  </si>
  <si>
    <t>1814 S Holgate St. Seattle, WA 98144</t>
  </si>
  <si>
    <t>8th Ave S and S Holgate St to S Massachusetts St from 5th Ave S (dead end) to Airport Way s to S Holgate, from 6th Ave s to dead end at Airport Way S, and 8th Ave S, from Massachusetts St to 2000 block of 8th Ave S</t>
  </si>
  <si>
    <t>5-21-19</t>
  </si>
  <si>
    <t>Airport Way S &amp; S Holgate</t>
  </si>
  <si>
    <t>Bruce Bentley &amp; James Shepard</t>
  </si>
  <si>
    <t>Asked FC to store her belongings. Sleeping bag, tent and
blankets as well as a bike</t>
  </si>
  <si>
    <t>T1-BB-0530</t>
  </si>
  <si>
    <t>Located a backpack with clothing</t>
  </si>
  <si>
    <t>4.3.2019-3rd-Ave-S-and-S-Walker.pdf</t>
  </si>
  <si>
    <t>715 S Walker St, Seattle WA 98134</t>
  </si>
  <si>
    <t>3rd Ave S &amp; S Walker St (RV)</t>
  </si>
  <si>
    <t>3/29/19</t>
  </si>
  <si>
    <t>05-26-22-Kinnear Park_OB_N</t>
  </si>
  <si>
    <t>5-26-22</t>
  </si>
  <si>
    <t>4.4.2019-S-Mead-St-from-E-Marginal-Way-to-1st-Ave-S.pdf</t>
  </si>
  <si>
    <t>5701 1st Ave S. Seattle WA 98108</t>
  </si>
  <si>
    <t>S Mead St from East Marginal Way S to 1st Ave S</t>
  </si>
  <si>
    <t>Jeff Horan and Bruce Bentley</t>
  </si>
  <si>
    <t>2/26/19</t>
  </si>
  <si>
    <t>3/4/19 (conducted litter pick)</t>
  </si>
  <si>
    <t>3/5/19 (conducted litter pick)</t>
  </si>
  <si>
    <t>1st Ave S &amp; S Mead St</t>
  </si>
  <si>
    <t>Site occupancy data total count notes that the total count is 3 but (1 tent was left on site-see site memo)</t>
  </si>
  <si>
    <t>01-27-22 Sturgis Park_LP_N.pdf</t>
  </si>
  <si>
    <t>Sturgus Park</t>
  </si>
  <si>
    <t>4.8.2019-NE-70th-St-to-NE-71st-St-from-I-5-NB-to-8th-Ave-NE.pdf</t>
  </si>
  <si>
    <t>501 NE 70th St. Seattle, WA 98115</t>
  </si>
  <si>
    <t>NE 70th St to NE 71st St from I-5 NB to 8th Ave NE</t>
  </si>
  <si>
    <t>19-00047272</t>
  </si>
  <si>
    <t>10/19/18</t>
  </si>
  <si>
    <t>4/2/19</t>
  </si>
  <si>
    <t>NE 70th St &amp; 8th Ave NE</t>
  </si>
  <si>
    <t>Health Conditions has Fires listed but was not listed in the google doc and in The internal clean up teams number of light teams description is Parks-Packer</t>
  </si>
  <si>
    <t>01-27-22 Puetz Golf Vicinity_LP_N.pdf</t>
  </si>
  <si>
    <t>01-27-22 Harvard Ave from Seneca St to Broadway_LP_N.pdf</t>
  </si>
  <si>
    <t>Harvard Ave from Seneca St to Broadway</t>
  </si>
  <si>
    <t>4.9.2019-2700-3200-blocks-of-Occidental.pdf</t>
  </si>
  <si>
    <t>2730 Occidental Ave S., Seattle WA 98134</t>
  </si>
  <si>
    <t>Occidental Ave S from S Lander St to S Horton St</t>
  </si>
  <si>
    <t>4/3/19</t>
  </si>
  <si>
    <t>in ROW</t>
  </si>
  <si>
    <t>Occidental Ave S &amp; S Horton St</t>
  </si>
  <si>
    <t>4.11.2019-Leary-Triangle-8th-Ave-NW-NW-43rd.pdf</t>
  </si>
  <si>
    <t>4301 8th Ave NW. Seattle, WA 98107</t>
  </si>
  <si>
    <t>NW 43rd St to NW 45th St from Lake Washington Ship Canal to 8th Ave NW</t>
  </si>
  <si>
    <t>19-00044002</t>
  </si>
  <si>
    <t>CSR Community</t>
  </si>
  <si>
    <t>1-8-19</t>
  </si>
  <si>
    <t>Bike Trail</t>
  </si>
  <si>
    <t>43rd &amp; 8th NW</t>
  </si>
  <si>
    <t>Site occupany data for inspection the 4 vehicles is 4RV, In health conditions the additional to the count is fires as it wasnt listed within the google entry form, the internal clean up teams the description for number of light teams is Parks with packer</t>
  </si>
  <si>
    <t>4.17-18.2019-1st-Ave-SW-Kenyon-St.pdf</t>
  </si>
  <si>
    <t>1st Ave S &amp; SW Kenyon</t>
  </si>
  <si>
    <t>3-8-19</t>
  </si>
  <si>
    <t>1st Ave S &amp; S Kenyon</t>
  </si>
  <si>
    <t>Date of clean up in the first section i put the last day because i was unable to put both day, in the internal clean up teams section the number of heavy teams description is WSDOT, in the internal clean up teams section the number of light teams description is Parks with packer, In the last section storage summary Owner Present Discarded Tent/ Discarded Property is 2, In the last section storage summary Abandoned tent/structure Content not storable is 4</t>
  </si>
  <si>
    <t>4.23-24.2019-I-5-Wall-18.pdf</t>
  </si>
  <si>
    <t>1485 23rd Ave S. Seattle, WA 98144</t>
  </si>
  <si>
    <t>I-90 WB sound barrier wall (Wall 18)</t>
  </si>
  <si>
    <t>I-90 WB before Rainier Ave. exit</t>
  </si>
  <si>
    <t>In health conditions section Yes to fires but not listed in google entry form, In internal clean up teams number of heavy teams description is WSDOT, In internal clean up teams number of light teams description is 2 Parks with packer, Last section with total tents/ structures OWNER PRESENT Discarded tent/discarded property is 4</t>
  </si>
  <si>
    <t>4.30.2019-Elliot-Bay-Bike-Trail.pdf</t>
  </si>
  <si>
    <t>1000 Union St. Seattle, WA 98101</t>
  </si>
  <si>
    <t>Elliott Bay Trail from S Atlantic St to S King St</t>
  </si>
  <si>
    <t>3/21/19 (conducted a litter pick)</t>
  </si>
  <si>
    <t>4/1/19 (conducted a litter pick)</t>
  </si>
  <si>
    <t>4/15/19 (conducted a litter pick)</t>
  </si>
  <si>
    <t>Along Bike Trail</t>
  </si>
  <si>
    <t>S. Atlantic &amp; 1st Ave</t>
  </si>
  <si>
    <t>In the internal clean up teams section number of heavy teams description is Parks w Packer and the last section total tents/ structures OWNER PRESENT Discarded Tent/ Discarded Property 1</t>
  </si>
  <si>
    <t>06-29-19 Hillside West of Sound Transit  Yard at S Dearborn St and 12th.pdf</t>
  </si>
  <si>
    <t>Hillside West of Sound Transit Yard at S Dearborn and 12th</t>
  </si>
  <si>
    <t>Hillside west of Sound Transit Yard at S Dearborn St &amp; 12th Ave S</t>
  </si>
  <si>
    <t>SDOT, Sound Transit</t>
  </si>
  <si>
    <t>06/25/19</t>
  </si>
  <si>
    <t>S Dearborn and 10th Ave S</t>
  </si>
  <si>
    <t>06-21-19 Corson Ave S and S Carstens Pl OBSTRUCTION.pdf</t>
  </si>
  <si>
    <t>5622 Corson Ave S</t>
  </si>
  <si>
    <t>Corson Ave S and S Carstens Pl</t>
  </si>
  <si>
    <t>Fire Under low Barrier: Yes</t>
  </si>
  <si>
    <t>T1-JS-0621</t>
  </si>
  <si>
    <t>No storable items. Lots of food debris and garbage. White male in 50’s asked FC to dispose of structure and items inside after he removed his things.</t>
  </si>
  <si>
    <t>6.3.2019_NE120th-and-31stAveNE-behind-LA-Fitness.pdf</t>
  </si>
  <si>
    <t>12015 31st Ave NE Behind LA Fitness</t>
  </si>
  <si>
    <t>NE 120th &amp; 31st Ave NE</t>
  </si>
  <si>
    <t>1/8/19</t>
  </si>
  <si>
    <t>4/19/19</t>
  </si>
  <si>
    <t>NE 120th St and 31st Ave NE</t>
  </si>
  <si>
    <t>T1-SK-0603</t>
  </si>
  <si>
    <t>Rip in tent, soiled items, and wooden 2x4 covering the entire tent</t>
  </si>
  <si>
    <t>T2-SK-0603</t>
  </si>
  <si>
    <t>Owner ask FC to discard tent. grabbed all his belongings and ask FC to discard the rest of the leftover items</t>
  </si>
  <si>
    <t>Owner stored clothing with FC and removed his tent.</t>
  </si>
  <si>
    <t>6.5.2019_DearbornAveS-eastbound-from-I-5-northbound-on-Ramp-to-PoplarPlS.pdf</t>
  </si>
  <si>
    <t>1131 Poplar Pl S</t>
  </si>
  <si>
    <t>Dearborn Ave S EB from I-5 NB on-ramp to Poplar PL S</t>
  </si>
  <si>
    <t>5/28/19</t>
  </si>
  <si>
    <t>12th Ave S and Dearborn Ave S</t>
  </si>
  <si>
    <t>T1-SK-0605</t>
  </si>
  <si>
    <t>Ripped tent, needles, and nothing storable</t>
  </si>
  <si>
    <t>T2-SK-0605</t>
  </si>
  <si>
    <t>Rips in tent, mold, and nothing storable</t>
  </si>
  <si>
    <t>T3-SK-0605</t>
  </si>
  <si>
    <t>Rips in tent, trash everywhere, nothing storable</t>
  </si>
  <si>
    <t>T4-SK-0605</t>
  </si>
  <si>
    <t>T5-SK-0605</t>
  </si>
  <si>
    <t>Owner , older white male asked FC to discard tent</t>
  </si>
  <si>
    <t>T1-JL-0605</t>
  </si>
  <si>
    <t>Structure- nothing storable- empty except for moldy cushions and syringes inside of structure.</t>
  </si>
  <si>
    <t>T2-JL-0605</t>
  </si>
  <si>
    <t>Structure- empty.</t>
  </si>
  <si>
    <t>01-27-22 Golden Gardens Park_LP_N.pdf</t>
  </si>
  <si>
    <t>Golden Gardens Park</t>
  </si>
  <si>
    <t>01-27-22 Amy Lee Tennis Center_LP_N.pdf</t>
  </si>
  <si>
    <t>Amy Yee Tennis Center</t>
  </si>
  <si>
    <t>01-26-22 Sturgis Park_LP_N.pdf</t>
  </si>
  <si>
    <t>01-26-22 S Jackson St from 2nd Ave Ext S to 2nd Ave S_LP_N.pdf</t>
  </si>
  <si>
    <t>S Jackson St from 2nd Ave Ext S to 2nd Ave S</t>
  </si>
  <si>
    <t>01-26-22 Cascade Playground_LP_N.pdf</t>
  </si>
  <si>
    <t>01-26-22 Alaskan Way and Marion St Vicinity_LP_N.pdf</t>
  </si>
  <si>
    <t>01-25-22 Woodland Park_LP_N.pdf</t>
  </si>
  <si>
    <t>1-25-22</t>
  </si>
  <si>
    <t>01-25-22 Burke Gilman Trail at Meridian Ave N to I-5_LP_N.pdf</t>
  </si>
  <si>
    <t>Burke Gilman Trail at Meridian Ave N to I-5 Vicinity</t>
  </si>
  <si>
    <t>01-24-22 West Seattle Stadium Vicinity_LP_N.pdf</t>
  </si>
  <si>
    <t>West Seattle Stadium Vicinity</t>
  </si>
  <si>
    <t>02-01-20-4th Ave S and Yesler Way Obstruction</t>
  </si>
  <si>
    <t>4th Ave &amp; Yesler Way</t>
  </si>
  <si>
    <t>CHVIC</t>
  </si>
  <si>
    <t>2-1-20</t>
  </si>
  <si>
    <t>Parks w/packer</t>
  </si>
  <si>
    <t>Nothing storable – tent ripped, garbage and syringes inside of
tent</t>
  </si>
  <si>
    <t>01-24-22 Victory Creek Park_LP_N.pdf</t>
  </si>
  <si>
    <t>Victory Creek Park</t>
  </si>
  <si>
    <t>02-01-20-5th Ave S and Yesler Way Obstruction</t>
  </si>
  <si>
    <t>5th Ave &amp; Yesler Way</t>
  </si>
  <si>
    <t>02-01-24 9th Ave from Virginia St to Stewart St_OB_Y.pdf</t>
  </si>
  <si>
    <t>9th Ave from Virginia St to Stewart St</t>
  </si>
  <si>
    <t>2/1/2024</t>
  </si>
  <si>
    <t>T1-SP-0201</t>
  </si>
  <si>
    <t>STORED -Tools (screw driver, wrench, pliers) -Black tree metal bin with toys (legos) -Multi color grey beanie -Black tree metal bin with colored pencils -Blue American Tourister suitcase -Trash bag with 9 Squishmellows -Green bag with makeup -Colored pens NOT STORED -Broken tool box with lock -White Nike jacket with human waste -Blue Nike gloves with human waste -Grey Reebok shirt with human waste -Wet clothing -Pillow with human waste -Trash bag with wet clothing -Blue sleeping bag with human waste -2Squishmellows (1 pink, 1 blue) with human waste -2 Ywllow cushions with human waste -Damaged green Coleman tent with human waste</t>
  </si>
  <si>
    <t>02-01-24 Dr Blanche Lavisso Park_OB_N.pdf</t>
  </si>
  <si>
    <t>Dr Blanche Lavizzo Park</t>
  </si>
  <si>
    <t>T1-KJ-0201</t>
  </si>
  <si>
    <t>Green 1 Man tent damage all other items in and around the tent not storable.</t>
  </si>
  <si>
    <t>02-02-24 Albert Davis Park_OB_N.pdf</t>
  </si>
  <si>
    <t>2/2/2024</t>
  </si>
  <si>
    <t>T1-JB-0202</t>
  </si>
  <si>
    <t>no items of apparent utility or personal property found in debris. tent missing bottom and found open to the elements and offensive odors present.</t>
  </si>
  <si>
    <t>02-02-24 Tashkent Park_OB_Y.pdf</t>
  </si>
  <si>
    <t>1- Black Samsung Phone w/ cracked screen. All other items discarded due to being damaged or not properly protected from weather.</t>
  </si>
  <si>
    <t>02-05-24 2nd Ave from Blanchard St to Lenora St_OB_Y.pdf</t>
  </si>
  <si>
    <t>2/5/2024</t>
  </si>
  <si>
    <t>T1-SP-0205</t>
  </si>
  <si>
    <t>STORED -Green sleeping bag NOT STORED -Damaged pink suitcase  with wet clothing -Damaged blue tent -Damaged blue tarp -Blue crate with debris</t>
  </si>
  <si>
    <t>02-05-24 Columbia St to Jefferson St from 7th Ave and 6th Ave_OB_Y.pdf</t>
  </si>
  <si>
    <t>Columbia St to Jefferson St from 7th Ave and 6th Ave</t>
  </si>
  <si>
    <t>T1-KJ-0205</t>
  </si>
  <si>
    <t xml:space="preserve">Tent Damaged (not storable). -1 camo blanket -1 Green and orange sleeping bag -1 grey sleeping pad -3 Multi-colored blankets -1 pack of beads </t>
  </si>
  <si>
    <t>02-06-24 Mercer Corridor Emphasis Area_OB_Y.pdf</t>
  </si>
  <si>
    <t>2/6/2024</t>
  </si>
  <si>
    <t>T1-SP-0206</t>
  </si>
  <si>
    <t xml:space="preserve">STORED: 1 Wheelchair 1 Green Floral Mat 1 Metal Cannister 3 Assorted Metal Tools NOT STORED: Green &amp; Grey Tent with human waste, Scratched Off Wt Lottery Tickets, Oregon Trail Hat with human waste, Black Blanket with human waste, Blue &amp; Red Blanket with human waste, Tan Pillow with human waste, Grey Blanket with human waste, Colored Rug with human waste, Samsung TV with water damage, Loose Garbage, Bag of cans, Metal Bars, Wet Pair of Nike Tennis Shoes, Wet Clothes </t>
  </si>
  <si>
    <t>T1-SP-0206 was duplicated. I noticed it after I fill a few option so I went back and chose the option that says there is no more entry. However I did not delete the form therefore I may duplicate that entry. In case of that the second one does not count.</t>
  </si>
  <si>
    <t>02-01-20-6th and 7th Columbia St to Jefferson St Obstruction</t>
  </si>
  <si>
    <t>6th &amp; 7th Ave from Columbia St to Jefferson St</t>
  </si>
  <si>
    <t>Accessibility Route</t>
  </si>
  <si>
    <t>02-07-24 Jackson Golf Course_OB_Y.pdf</t>
  </si>
  <si>
    <t>Jackson Golf</t>
  </si>
  <si>
    <t>T1-KQR-0208</t>
  </si>
  <si>
    <t>Stored-Property found in debris. Violin with 2 strings attached with extra strings in black violin case. Blue container with various dvd/cds cases. Mr. coffee maker with cup, colander/strainer, various knives of various sizes.</t>
  </si>
  <si>
    <t>T2-KQR-0208</t>
  </si>
  <si>
    <t>Stored-Skateboard, blue Addis bag with paperwork, Risepro blue sleeping bag, blue tent, Styrofoam box with drum, green container with blue tarp, Trader Joe's bag with miscellaneous items. Green tent in green bag with poles, black plastic garbage bag filled with blanket and miscellaneous personal items. Property was collected 2/8/24 from a camper involved with initial removal on 2/7/24. Camper had a bike accident and was taken to the hospital.</t>
  </si>
  <si>
    <t>02-13-24 24th Ave NW and Shilshole Ave NW Vicinity_OB_Y.pdf</t>
  </si>
  <si>
    <t>2/12/2024</t>
  </si>
  <si>
    <t>T2-SP-0213</t>
  </si>
  <si>
    <t>STORED -Green and grey tent NOT STORED -Damaged blue tarp with animal waste -Wet blue sleeping bag -Cardboard</t>
  </si>
  <si>
    <t>T1-SP-0213</t>
  </si>
  <si>
    <t>STORED N/A NOT STORED -Black/grey/brown coleman tent with debris and human waste</t>
  </si>
  <si>
    <t>02-14-24 2nd Ave from Blanchard St to Lenora St_OB_Y.pdf</t>
  </si>
  <si>
    <t>2/14/2024</t>
  </si>
  <si>
    <t>2nd Ave</t>
  </si>
  <si>
    <t>T1-KQR-0214</t>
  </si>
  <si>
    <t>Stored- Blue tent, no brand name, red bike (XDSO9M06Y)</t>
  </si>
  <si>
    <t>T2-KQR-0214</t>
  </si>
  <si>
    <t>Stored- Green/grey tent, blue tarp, black/blue bag with 2 power cords and 1 putty knife. Black/green/white backpack filled with miscellaneous items.</t>
  </si>
  <si>
    <t>02-14-24 Interurban Trail from N 125th St to N 110th St_OB_Y.pdf</t>
  </si>
  <si>
    <t>Interurban Trail from N 125th St to N 110th St</t>
  </si>
  <si>
    <t>2/13/2024</t>
  </si>
  <si>
    <t>T1-JB-0214</t>
  </si>
  <si>
    <t>Black handbag with personal paperwork, collection of pocket knives, kodak camera box, hp laptop, small hatchet, red handle tool, orange emergency tool, portable light, black bag with hyguine products.</t>
  </si>
  <si>
    <t>T2-JB-0214</t>
  </si>
  <si>
    <t>No storable items in tent 2, strong smell of mold/mildew and large amounts of human waste present.</t>
  </si>
  <si>
    <t>02-15-24 Ballard Library Vicinity_OB_Y.pdf</t>
  </si>
  <si>
    <t>2/15/2024</t>
  </si>
  <si>
    <t>T1-SP-0215</t>
  </si>
  <si>
    <t>STORED -Small blue and grey tent NOT STORED -Trash and debris</t>
  </si>
  <si>
    <t>02-15-24 Russel Ave NW Vinicity.OB_Y.pdf</t>
  </si>
  <si>
    <t>Russel Ave NW Vicinity</t>
  </si>
  <si>
    <t>T2-SP-0215</t>
  </si>
  <si>
    <t>STORED -Green Coleman tent -Pair of black and blue gloves -Yellow beanie -Dayquil -Nyquil -Antibiotic -Pair of black gloves NOT STORED -2 pillows with human waste -Damaged and wet army pants -Pair of black socks with mold -Damaged and wet grey blanket -Brown paper bags -Shopping cart with trash and debris -Drug pipe/paraphernalia -Food waste</t>
  </si>
  <si>
    <t>02-16-24 Ballard Playground_OB_Y.pdf</t>
  </si>
  <si>
    <t>Ballard Playground</t>
  </si>
  <si>
    <t>2/16/2024</t>
  </si>
  <si>
    <t>Ballard Community Center</t>
  </si>
  <si>
    <t>T1-KQR-0216</t>
  </si>
  <si>
    <t>Stored 3-wheeled cart. Not Stored-Brown tarp, black crock shoes one appeared to have dried feces on the sole, wet blanket, blue backpack wet and damage, clothing wet and smelled of mold, damaged blue tarp.</t>
  </si>
  <si>
    <t>02-16-24 E Pine St to E Pike St and from 17th Ave to 18th Ave_OB_N.pdf</t>
  </si>
  <si>
    <t>E Pine St to E Pike St and from 17th Ave to 18th Ave</t>
  </si>
  <si>
    <t>02-01-20-S Dearborn St from 7th Ave S to Rainier Ave S Obstruction</t>
  </si>
  <si>
    <t>S Dearborn St from 7th Ave S to Rainier Ave S</t>
  </si>
  <si>
    <t>Lohman</t>
  </si>
  <si>
    <t>02-16-24 Jackshon Golf Course_LP_Y.pdf</t>
  </si>
  <si>
    <t>Jackshon Golf Course</t>
  </si>
  <si>
    <t>Rikki Johnson</t>
  </si>
  <si>
    <t>Site resolved voluntarily with outreach. Individual accepted shelter prior to site visit and requested assistance storing items they could not take to tiny house. 2 collapsable tables, 1 ladder, 1 sledge hammer, 1 flat head shovel, 3 spade shovels, 1 rake, 2 hoes, mini spade shovel, broom.</t>
  </si>
  <si>
    <t>Alissa Halstein</t>
  </si>
  <si>
    <t>Site resolved voluntarily with outreach. Individual accepted shelter prior to site visit and requested assistance storing items they could not take to tiny house. 1 green skateboard, 2 hoverboard units, 1 tool box on wheels empty, 1 dewalt black and yellow organizer, 1 husky tool box on wheels with personal items, red milwauke tool box, solar panel, step ladder.</t>
  </si>
  <si>
    <t>02-20-24 2nd Ave from Blanchard St to Lenora St_OB_Y.pdf</t>
  </si>
  <si>
    <t>2/20/2024</t>
  </si>
  <si>
    <t>T2-KQR-0220</t>
  </si>
  <si>
    <t>Stored-Blue tent with no brand name, grey blanket, loose change (85 cents).</t>
  </si>
  <si>
    <t>02-21-24 NW Ballard Way from NW Leary Way to 11th Ave NW_OB_Y.pdf</t>
  </si>
  <si>
    <t>2/21/2024</t>
  </si>
  <si>
    <t>T1-SP-0221</t>
  </si>
  <si>
    <t>STORED -Teal and grey Coleman tent, -Black lantern -Damaged purple blanket -2 kitchen bowls -1 hydrogen peroxide bottle -4 new printer ink cartridges -1 purple UW shirt -1 black and white UW shirt -Grey Boost bag -Black belt -Black DKNY jacket -Blue jeans -2 vape bottles; 1 pink and 1 blue -New knife sharpener -Black and blue shirt -White Cona hat NOT STORED -Blue jeans with human waste -Blue lighter -Grey Adidas sweat pants with human waste -Cardboard -Trash and debris</t>
  </si>
  <si>
    <t>02-23-24 NW Market St from 9th Ave NW to 7th Ave NW_OB_Y.pdf</t>
  </si>
  <si>
    <t>NW Market St from 9th Ave NW to 7th Ave NW</t>
  </si>
  <si>
    <t>2/23/2024</t>
  </si>
  <si>
    <t>T1-SP-0223</t>
  </si>
  <si>
    <t>STORED -Blue tarp -Blue designed fleece blanket -Eye glasses -Air pump -3 miscellaneous tools -Green dog toy NOT STORED -Can opener with mold -Red Ozark Trail tent with drug paraphernalia -Yellow sleeping bag with human waste -Purple sleeping bag with human waste -Grey and white sleeping bag with human waste -Black jeans with human waste -Wet Blue REI backpack -Green pillow with human waste -Brown pillow with human waste -Food waste -Drug pipe -Broken red container -Broken flashlight -Damaged kitchen knife -black helmet with human waste -Pair of black boots with human waste -blue jeans with human waste</t>
  </si>
  <si>
    <t>02-27-24 Meridian Ave N from N 113th st to N 112th St_OB_Y.pdf</t>
  </si>
  <si>
    <t>Meridian Ave N from N 113th St to N 112th St</t>
  </si>
  <si>
    <t>Kwame</t>
  </si>
  <si>
    <t>2/27/2024</t>
  </si>
  <si>
    <t>Meridian Ave N</t>
  </si>
  <si>
    <t>T1-KQR-0227</t>
  </si>
  <si>
    <t>Not Stored-Blue/grey tent damaged, orange blanket, purple blanket both items were wet and smelled of urine, black Colman sleeping bag, open bag of dog food, multiple plastic bags filled with garbage/food. Stored-black princess jacket, grey/white jacket, black hooded jacket, black jeans red/grey pillow, small dog bag, dog food in sealed bag black bessport bag filled with misc. items including costume jewelry.</t>
  </si>
  <si>
    <t>02-29-24 NW 15th St from 15th Ave NW to 17th Ave NW_OB_N.pdf</t>
  </si>
  <si>
    <t>NW 51st St. From 15th Ave NW to 17th Ave NW</t>
  </si>
  <si>
    <t>Colin Hunter</t>
  </si>
  <si>
    <t>2/28/2024</t>
  </si>
  <si>
    <t>03-01-24 Nagel Pl from E Denny Way to E Pine St_OB_N.pdf</t>
  </si>
  <si>
    <t>Nagle Pl from E Denny Way to E Pine St</t>
  </si>
  <si>
    <t>3/1/2024</t>
  </si>
  <si>
    <t>T1-KJ-0301</t>
  </si>
  <si>
    <t>Tent Owner Steph Olsen discarded tent.</t>
  </si>
  <si>
    <t>03-04-24 Beaver Pond Natural Area on Thornton Creek_72HR_N.pdf</t>
  </si>
  <si>
    <t>Beaver Pond Natural Area on Thornton Creek</t>
  </si>
  <si>
    <t>Beaver Pond</t>
  </si>
  <si>
    <t>03-05-24 Coleman Playground_OB_N.pdf</t>
  </si>
  <si>
    <t>Coleman Playground</t>
  </si>
  <si>
    <t>3/4/2024</t>
  </si>
  <si>
    <t>03-06-24 Mercer St from 2nd Ave N to Warren Ave N_OB_N.pdf</t>
  </si>
  <si>
    <t>Mercer St from 2nd Ave N to Warren Ave N</t>
  </si>
  <si>
    <t>T4-KQR-0306</t>
  </si>
  <si>
    <t>Not Stored-Green/grey tent damage, all contents inside including small light blue tent were wet and smelled of mold and urine.</t>
  </si>
  <si>
    <t>T2-KQR-0306</t>
  </si>
  <si>
    <t>Not Stored-Blue Flytop tent, damaged, pair black Addidas shoes, white plastic bag filled with wet clothing. Stored- 2 blue tarps, brown suitcase, Amazon tablet with cracked screen, Delsey Paristwin suitcase, five pairs of columbia socks, 1 pair of black Bombas socks, small grey camping tent, blue snow pants, Boston trader plaid jacket.</t>
  </si>
  <si>
    <t>T3-KQR-0306</t>
  </si>
  <si>
    <t>Not Stored-Yellow/grey stansport tent damage, black Chinook boots appeared to feces o them, leather bag with mold and items inside, Stored- Grey Costco bag filled with misc items to include bible, small hexagon wood box contain shredded 20 dollar bill, 1 silver colored chain, 2 gold colored chains black trailmaker backpack, pokemon cards</t>
  </si>
  <si>
    <t>T1-KQR-0306</t>
  </si>
  <si>
    <t>owner white male late 20s said he had gotten everything he wanted, okay to remove the rest.</t>
  </si>
  <si>
    <t>03-07-24 2nd Ave from Blanchard St to Lenora St_OB_Y.pdf</t>
  </si>
  <si>
    <t>3/7/2024</t>
  </si>
  <si>
    <t>T1-Sp-0307</t>
  </si>
  <si>
    <t>STORED -Blue Aerobed bag with toilet paper and tissue -Blue tent bag -Green yoga mat -Grey yoga mat -Yellow umbrella -Cable lock -Grey tent bag with cable stakes -Sharp wizard -Precision screwdriver set -Green Coleman tent NOT STORED -Plastic bag with food -Black box with smoke pipe -Dirty grey glove -Dirty black sock -Orange lighter</t>
  </si>
  <si>
    <t>03-07-24 W Garfield St to W Galer St from 15th Ave W to Alaskan Way W_OB_Y.pdf</t>
  </si>
  <si>
    <t>W Galer St</t>
  </si>
  <si>
    <t>T1-KQR-0307</t>
  </si>
  <si>
    <t>Stored-1 gray blanket, 2 pillows gold and blue pattern, 1 female cartoon figurine blanket turquoise and white with pink trim, 1 black and white blanket with hole damage, 1 green blanket with brown stripe, 1 package black surgical masks, 1 black dog seat cover with orange trim, 1 silver storage rack Not stored- White pillow that appears to have blood on it, green blanket with unknown substance on it.</t>
  </si>
  <si>
    <t>04-01-24 E Pine St to E Pike St from 17th Ave to 18th Ave_OB_Y.pdf</t>
  </si>
  <si>
    <t>3/29/2024</t>
  </si>
  <si>
    <t>16th Ave</t>
  </si>
  <si>
    <t>T1-KQR-0401</t>
  </si>
  <si>
    <t>Not stored- White male early 40s called himself ... said he had gotten all that he wanted, okay to remove tent and contents inside.</t>
  </si>
  <si>
    <t>T3-KQR-0401</t>
  </si>
  <si>
    <t>Not Stored-red/grey Ozark Trail tent (damage) contents inside were wet and smelled of urine and mold.</t>
  </si>
  <si>
    <t>T4-KQR-0401</t>
  </si>
  <si>
    <t>Stored- Blue Diamond Back bike found in debris.</t>
  </si>
  <si>
    <t>T2-KQR-0401</t>
  </si>
  <si>
    <t>04-02-24 Albert Davis Park_OB_N.pdf</t>
  </si>
  <si>
    <t>4/1/2024</t>
  </si>
  <si>
    <t>04-04-24 NW 41st and Burke Gilman Trail Vicinity_OB_N.pdf</t>
  </si>
  <si>
    <t>NW 41st &amp; Burke Gilman trail Vicinity</t>
  </si>
  <si>
    <t>4/4/2024</t>
  </si>
  <si>
    <t>T1-PAULBOYD-0404</t>
  </si>
  <si>
    <t>NOT STORED -Caucasian male named Paul Boyd left the green and white REI tent and told me and HSD Jamie Framke that he did not want the tent or any of the belongings he left inside of the tent.</t>
  </si>
  <si>
    <t>04-10-24 NW 46th St and 11th Ave NW Vicinity_OB_N.pdf</t>
  </si>
  <si>
    <t>NW 46th St &amp; 11th Ave NW Vicinity</t>
  </si>
  <si>
    <t>4/10/2024</t>
  </si>
  <si>
    <t>T1-SP-0410</t>
  </si>
  <si>
    <t>NOT STORED -Damaged Black and brown Coleman tent and items inside of tent with exposed urine (human feces)</t>
  </si>
  <si>
    <t>04-17-24 Dr Blanche Lavisso Park_OB_Y.pdf</t>
  </si>
  <si>
    <t>4/17/2024</t>
  </si>
  <si>
    <t>T2-KJ-0417</t>
  </si>
  <si>
    <t>Tent discarded has feces under and behind tent. 1 XXL Black long sleeve dress shirt. 1pr. of brown and black Merrell hiking shoes. 2 pr. of brown work boots. 3 pr. of socks.</t>
  </si>
  <si>
    <t>04-24-24 25th Ave S from Walker St to Rainier Ave S Vicinity_OB_N.pdf</t>
  </si>
  <si>
    <t>25th Ave S from S Walker St to Rainier Ave S Vicinity</t>
  </si>
  <si>
    <t>4/22/2024</t>
  </si>
  <si>
    <t>02-01-20-Sturgus Park Obstruction</t>
  </si>
  <si>
    <t>Sturgus Park 904 Sturgus Ave S</t>
  </si>
  <si>
    <t>02-03-20-4th ave and Yesler Way obstruction</t>
  </si>
  <si>
    <t>4  th &amp; Yesler Way</t>
  </si>
  <si>
    <t>William Gholston</t>
  </si>
  <si>
    <t>2-3-20</t>
  </si>
  <si>
    <t>02-03-20-6th and 7th from Columbia to Jefferson St obstruction</t>
  </si>
  <si>
    <t>6th &amp; 7th from Columbia to Jefferson</t>
  </si>
  <si>
    <t>02-04-20-4 th Ave and Yesler Way Obstruction</t>
  </si>
  <si>
    <t>2-4-20</t>
  </si>
  <si>
    <t>02-04-20-5 th Ave and Yesler Way Obstruction</t>
  </si>
  <si>
    <t>5  th &amp; Yesler Way</t>
  </si>
  <si>
    <t>09-05-22 International District and I-5 Emphasis Area_OB_N.pdf</t>
  </si>
  <si>
    <t>7/29/2022</t>
  </si>
  <si>
    <t>Obstruction Removal, Hazard Removal, Blocking intended use of facility</t>
  </si>
  <si>
    <t>T2-JL-0802</t>
  </si>
  <si>
    <t xml:space="preserve">owner - W/F, 20's, stated she wanted nothing. All left was to be discarded. </t>
  </si>
  <si>
    <t>T1-JL-0822</t>
  </si>
  <si>
    <t xml:space="preserve">owners - B/M, 30's, and W/M, 30s, stated they wanted nothing. All left behind was to be discarded. </t>
  </si>
  <si>
    <t>03-01-20 4th Ave and Yesler Way Obstruction.pdf</t>
  </si>
  <si>
    <t>4th and Yesler</t>
  </si>
  <si>
    <t>3/1/20</t>
  </si>
  <si>
    <t>There is an extra line in "Crew assessment": number of external crew involved: 2 Desc: Cascadia. Can't find an option for "Owner present Removed bedroll" in the form. The value is 4.</t>
  </si>
  <si>
    <t>03-01-20 5th Ave and Yesler Way Obstruction.pdf</t>
  </si>
  <si>
    <t>5th and Yesler Way</t>
  </si>
  <si>
    <t>Extra lines: "Number of external crew involved: 2", Desc: Cascadia.
"Owner present Removed bedroll" value: 1</t>
  </si>
  <si>
    <t>02-04-20-S Dearborn from 7th Ave S to rainier Ave S Obstruction</t>
  </si>
  <si>
    <t>S Dearborn from 7th to rainier</t>
  </si>
  <si>
    <t>03-01-20 12th Ave and S Lane St Obstruction.pdf</t>
  </si>
  <si>
    <t>12th &amp; Lane (Nav Stairs)</t>
  </si>
  <si>
    <t>Number of External Crew Involved; value: 2; Desc: Black Mountain</t>
  </si>
  <si>
    <t>03-01-20 5400 Shilshole Ave Obstruction.pdf</t>
  </si>
  <si>
    <t>5400 Shilshole Ave</t>
  </si>
  <si>
    <t>Near Train Tracks</t>
  </si>
  <si>
    <t>03-01-20 Ballard Commons Park and Library Obstruction.pdf</t>
  </si>
  <si>
    <t>Ballard commons Park/Library</t>
  </si>
  <si>
    <t>Parks Dept.</t>
  </si>
  <si>
    <t>Number of External Crew Involved; value: 2; Desc.: Black Mountain</t>
  </si>
  <si>
    <t>02-06-20-100 Dexter Ave N Obstruction</t>
  </si>
  <si>
    <t>100 Dexter Ave N</t>
  </si>
  <si>
    <t>2-6-20</t>
  </si>
  <si>
    <t xml:space="preserve"> J Lohman</t>
  </si>
  <si>
    <t>Found in debris-books and a brown bag w/paperwork</t>
  </si>
  <si>
    <t>02-06-20-NW 46th St and 14th Ave NW Obstruction</t>
  </si>
  <si>
    <t>1437 NW 50TH ST, SEATTLE, WA 98107</t>
  </si>
  <si>
    <t>NW 46th St &amp; 14th Ave NW</t>
  </si>
  <si>
    <t>Duty Call, Community, CSR</t>
  </si>
  <si>
    <t>Owner was on site and refused storage. Owner (W/M in late
20’s) left the site without saying anything to this FC. Tent not
stored due to having needles inside and crack pipe. Dirty
clothes and food inside. Was able to store red sleeping bag,
misc clothes &amp; calendar book.</t>
  </si>
  <si>
    <t xml:space="preserve">02-06-20-S Dean St and Poplar St </t>
  </si>
  <si>
    <t>S Bush Pl and Poplar Pl S</t>
  </si>
  <si>
    <t>2-2-20</t>
  </si>
  <si>
    <t>S Bush Pl and Popular Pl S</t>
  </si>
  <si>
    <t>T1-SK-0206</t>
  </si>
  <si>
    <t>Owner 50’s took his belongings and left the site.</t>
  </si>
  <si>
    <t>T2-SK-0206</t>
  </si>
  <si>
    <t>Owner older took his belongings and left the site.</t>
  </si>
  <si>
    <t>T3-SK-0206</t>
  </si>
  <si>
    <t>Abandon Structure. Noting Storable. Wet clothes, rips on
tent, soiled bedding, scattered trash, and strong smells of
human waste.</t>
  </si>
  <si>
    <t>T4-SK-0206</t>
  </si>
  <si>
    <t>Abandon Tent. Nothing Storable. Wet tent, soiled bedding,
human waste on sleeping bag, and soaked tarp.</t>
  </si>
  <si>
    <t>04-07-20-4th Ave  S and Yesler Way Obstruction</t>
  </si>
  <si>
    <t>2-7-20</t>
  </si>
  <si>
    <t>02-07-20-4th Ave S Emphasis Zone Obstruction</t>
  </si>
  <si>
    <t>T1-JL-0207</t>
  </si>
  <si>
    <t>Nothing storable- tent ripped, garbage, propane tanks and
urine bottles inside of tent.</t>
  </si>
  <si>
    <t>02-07-20-6th and 7th Ave from Columbia St to Jefferson St Obstruction</t>
  </si>
  <si>
    <t>2/7/0020</t>
  </si>
  <si>
    <t>03-02-20 4th Ave and Yesler Way Obstruction.pdf</t>
  </si>
  <si>
    <t>4th &amp; Yesler Way</t>
  </si>
  <si>
    <t>3/2/20</t>
  </si>
  <si>
    <t>Extra line: Number of External Crew Involved: 2 Desc.: Cascadia</t>
  </si>
  <si>
    <t>03-02-20 6th and 7th Ave from Columbia St to Jefferson St Obstruction.pdf</t>
  </si>
  <si>
    <t>6th 7th Ave from Columbia to Jefferson</t>
  </si>
  <si>
    <t>Extra line(s):
OWNER PRESENT: Removed Bedroll: 1
Number of External Crew Involved: 2 Desc.: Cascadia
(pre-cleanup acitivity part): Emphasis Zone: "No" option was checked</t>
  </si>
  <si>
    <t>03-02-20 La Villa Meadows Obstruction.pdf</t>
  </si>
  <si>
    <t>Extra line(s):
Number of External Crew Involved: 2 Desc.: Cascadia
(pre-clean up part) Emphasis Zone: "No" option was checked</t>
  </si>
  <si>
    <t>03-02-20 Pioneer Square Obstruction.pdf</t>
  </si>
  <si>
    <t>Pioneer Square</t>
  </si>
  <si>
    <t>Extra line(s):
Number of External Crew Involved: 2 Desc.: Cascadia
(pre-cleanup part) Emphasis Zone: "NO" option was checked</t>
  </si>
  <si>
    <t>03-02-20 University Playground Obstruction.pdf</t>
  </si>
  <si>
    <t>University Playground</t>
  </si>
  <si>
    <t>Structure #1</t>
  </si>
  <si>
    <t>1 Blue bike and 1 Silver bike</t>
  </si>
  <si>
    <t>03-03-20 4th Ave and Yesler Way Obstruction.pdf</t>
  </si>
  <si>
    <t>3-3-20</t>
  </si>
  <si>
    <t>03-03-20 6th and 7th Ave from Columbia St to Jefferson St Obstruction.pdf</t>
  </si>
  <si>
    <t>03-03-20 Massachusetts from 4th Ave to 6th Ave Obstruction.pdf</t>
  </si>
  <si>
    <t>S Massachusetts St from 4th Ave S to 6th Ave S</t>
  </si>
  <si>
    <t>Extra line(s):
Number of External Crew Involved:4 Desc.: Cascadia
(pre-cleanup part) Emphasis Zone: "NO" option was checked</t>
  </si>
  <si>
    <t>03-04-20 6th and 7th Ave from Columbia St to Jefferson St Obstruction.pdf</t>
  </si>
  <si>
    <t>6th 7th Ave From Columbia St to Jefferson St</t>
  </si>
  <si>
    <t>3/4/20</t>
  </si>
  <si>
    <t>03-04-20 1400 W Nickerson St Obstruction.pdf</t>
  </si>
  <si>
    <t>1400 W Nickerson</t>
  </si>
  <si>
    <t>Outreach was provided before or day of the cleanup: both was checked but since date was provided I considered it "YES".
Here at "Emphasis Zone" the option "NO" was checked.
Number of External Crew involved: 2 Desc.: Cascadia</t>
  </si>
  <si>
    <t>03-04-20 Pioneer Square Pergola Obstruction.pdf</t>
  </si>
  <si>
    <t>03-04-20 Prefontaine Park Obstruction.pdf</t>
  </si>
  <si>
    <t>03-05-20 4th Ave and Yesler Way Obstruction.pdf</t>
  </si>
  <si>
    <t>3-5-20</t>
  </si>
  <si>
    <t>03-05-20 8th Ave S and s Forrest St Obstruction.pdf</t>
  </si>
  <si>
    <t>8th Ave S &amp; S Forrest St</t>
  </si>
  <si>
    <t>Duty Call</t>
  </si>
  <si>
    <t>03-05-20 6101 12th Ave S Obstuction.pdf</t>
  </si>
  <si>
    <t>6200 13th Ave S, Seattle, WA 98108</t>
  </si>
  <si>
    <t>6101 12th Ave S</t>
  </si>
  <si>
    <t>CSR Listing</t>
  </si>
  <si>
    <t>03-06-02 Pioneer Square Obstruction.pdf</t>
  </si>
  <si>
    <t>Pioneer Square (Pergola) 100 Yesler Way</t>
  </si>
  <si>
    <t>3-6-20</t>
  </si>
  <si>
    <t>03-06-20 4th Ave and Yesler Way.pdf</t>
  </si>
  <si>
    <t>03-06-20 5th Ave and Yesler Way.pdf</t>
  </si>
  <si>
    <t>03-06-20 12th Ave S and S Lane St Obstruction.pdf</t>
  </si>
  <si>
    <t>12th Ave S &amp; S Lane St (Nav Center Stairs)</t>
  </si>
  <si>
    <t>Stored- 1 pair of red shoes. not stored- tent ripped, wet and moldy bedding inside of tent.</t>
  </si>
  <si>
    <t>Found in debris in black suitcase (suitcase not stored-moldy and wet), white bag w/misc clothes and 1 black jacket.</t>
  </si>
  <si>
    <t>Extra line(s):
Number of External Crew Involved: 4 Desc.: Cascadia
(pre-cleanup part) Emphasis Zone: "NO" option was checked</t>
  </si>
  <si>
    <t>03-06-20 17th Ave E and E Pine St Obstruction.pdf</t>
  </si>
  <si>
    <t>17th Ave &amp; Pine St, Seattle, WA</t>
  </si>
  <si>
    <t>17th Ave E &amp; E Pine St</t>
  </si>
  <si>
    <t>Self stored</t>
  </si>
  <si>
    <t>Self stored - misc clothing</t>
  </si>
  <si>
    <t>03-07-20 6th and 7th Ave from Columbia to Jefferson Obstruction.pdf</t>
  </si>
  <si>
    <t>3-7-20</t>
  </si>
  <si>
    <t>Extra line(s):
Number of External Crew Involved: 4 Desc.: Black Mountain
(pre-cleanup part) Emphasis Zone: "NO" option was checked</t>
  </si>
  <si>
    <t>03-07-20 Jackson Golf Course Obstruction.pdf</t>
  </si>
  <si>
    <t>Jackson Golf Course 1000 NE 135th St</t>
  </si>
  <si>
    <t>Owner asked FC to dispose of tent.</t>
  </si>
  <si>
    <t>Nothing storable - tent ripped, moldy bedding and clothing inside of tent.</t>
  </si>
  <si>
    <t>03-07-20 Prefontaine Park Obstruction.pdf</t>
  </si>
  <si>
    <t>Prefontaine Park 425 3rd Ave</t>
  </si>
  <si>
    <t>03-07-20 Victor Steinbrueck Park Obstruction.pdf</t>
  </si>
  <si>
    <t>Victor Steinbrueck Park 2001 Western Ave</t>
  </si>
  <si>
    <t>02-08-20-4th Ave and Yesler Way Obstruction</t>
  </si>
  <si>
    <t>2-8-20</t>
  </si>
  <si>
    <t>02-08-20-5th Ave and Yesler Way Obstruction</t>
  </si>
  <si>
    <t>02-08-20-5330 Roosevelt Way NE Obstruction</t>
  </si>
  <si>
    <t>5330 Roosevelt Way NE</t>
  </si>
  <si>
    <t>T2-JL-0208</t>
  </si>
  <si>
    <t>Owner – W/M, 40’s, asked FC to dispose of tent. All left
behind was garbage.</t>
  </si>
  <si>
    <t>02-08-20-Ballard Commons Obstruction</t>
  </si>
  <si>
    <t>Ballard Commons 5701 22nd Ave NW</t>
  </si>
  <si>
    <t>02-08-20-North Acres Park Obstruction</t>
  </si>
  <si>
    <t>North Acres Park 12718 1st Ave NE</t>
  </si>
  <si>
    <t>T1-JL-0208</t>
  </si>
  <si>
    <t>Owner- W/M 20’s, asked FC to dispose of tent. All left behind
was garbage.</t>
  </si>
  <si>
    <t>02-08-20-Woodland Park Obstruction</t>
  </si>
  <si>
    <t>Woodland Park 1000 N 50th St</t>
  </si>
  <si>
    <t>02-09-20-4  th and Yesler Way Obstruction</t>
  </si>
  <si>
    <t>2-9-20</t>
  </si>
  <si>
    <t>6.24.2019_WSDOT-Peninsula.pdf</t>
  </si>
  <si>
    <t>WSDOT Peninsula</t>
  </si>
  <si>
    <t>6/18/19</t>
  </si>
  <si>
    <t>In construction site: Yes</t>
  </si>
  <si>
    <t>Graham Construction provided contractors</t>
  </si>
  <si>
    <t>Lake Washington BLVD &amp; E Miller St</t>
  </si>
  <si>
    <t>T1-JH-0624</t>
  </si>
  <si>
    <t>Structure was plywood
under a road structure. Stored CD case, container w/ power cords, container w/misc. screws &amp; bag w/ misc. tools.</t>
  </si>
  <si>
    <t>Stored CD case, S.S card misc.
photos &amp; paperwork, bookshelf in box, paint gun, fish net, bag w/ car stereo, camo back-pack w/ misc. clothes.</t>
  </si>
  <si>
    <t>6.5.2019_9thAveNW-and-NWLearyWay.pdf</t>
  </si>
  <si>
    <t>9th Ave NW and NW Leary Way</t>
  </si>
  <si>
    <t>NW 46th St and 9th Ave NW</t>
  </si>
  <si>
    <t>6.12.2019_2700-3200-OccidentalAveS-RV.pdf</t>
  </si>
  <si>
    <t>2700-3200 Occidental Ave S - RV</t>
  </si>
  <si>
    <t>Occidental Ave S from S Horton St to S Lander St</t>
  </si>
  <si>
    <t>S Lander St</t>
  </si>
  <si>
    <t>T1-JS-0612</t>
  </si>
  <si>
    <t>1 Metal Rack 1 bed frame
1 folding chair</t>
  </si>
  <si>
    <t>1 yellow ext. Cord
1 metal clothes rack 
1 black duffle bag</t>
  </si>
  <si>
    <t>6.4.2019_3rdAveNE-and-NE116thSt.pdf</t>
  </si>
  <si>
    <t>150 NE 116th St</t>
  </si>
  <si>
    <t>NE 116th St and 3rd Ave NE (next to I-5 NB at the dead end)</t>
  </si>
  <si>
    <t>Sound Transit, Community</t>
  </si>
  <si>
    <t>3rd Ave NE and NE 116th</t>
  </si>
  <si>
    <t>T1-JH-0604</t>
  </si>
  <si>
    <t>Owner took what he wanted and asked FC to discard his tent.</t>
  </si>
  <si>
    <t>06-26-19_3rd-Walker_OBSTRUCTION.pdf</t>
  </si>
  <si>
    <t xml:space="preserve">3rd &amp; Walker </t>
  </si>
  <si>
    <t xml:space="preserve">800 S Walker St </t>
  </si>
  <si>
    <t>6/25/19</t>
  </si>
  <si>
    <t>04</t>
  </si>
  <si>
    <t>T1-BB-0626</t>
  </si>
  <si>
    <t>Owner (50’s WM) left structure, took what he wanted and told FC he was done. FC disposed of pallets and what was left inside.</t>
  </si>
  <si>
    <t>T1-JS-0626</t>
  </si>
  <si>
    <t>Tent not storable, damaged. Mattress and blankets dirty and wet. Nothing stored</t>
  </si>
  <si>
    <t>T2-JS-0626</t>
  </si>
  <si>
    <t>Owners left with outreach. Told FC to discard what is left inside structure.</t>
  </si>
  <si>
    <t>6.13.2019_8thAveS-and-SOthelloSt-RV.pdf</t>
  </si>
  <si>
    <t>7th Ave S and S Myrtle St</t>
  </si>
  <si>
    <t>7303 8th Ave S</t>
  </si>
  <si>
    <t>7/9/19</t>
  </si>
  <si>
    <t>8th &amp; Myrtle</t>
  </si>
  <si>
    <t>No tents or structures on site when FC arrived for clean. Owners present. Took what they wanted and told FC to discard the rest.</t>
  </si>
  <si>
    <t>03-08-20 Discovery Park Obstruction.pdf</t>
  </si>
  <si>
    <t>3/8/20</t>
  </si>
  <si>
    <t>Extra line(s):
Number of External Crew Involved: 2 Desc.: Black Mountain
(pre-cleanup part) Emphasis Zone: "NO" option was checked</t>
  </si>
  <si>
    <t>03-08-20 4th Ave and Yesler Way Obstruction.pdf</t>
  </si>
  <si>
    <t>Extra line(s):
Number of External Crew Involved: 2 Desc.: Black Mountain
(pre-cleanup part) Emphasis Zone: "NO" option was checked
"OWNER PRESENT Removed Bedroll: 2"</t>
  </si>
  <si>
    <t>03-08-20 12th Ave and Lane St Obstruction.pdf</t>
  </si>
  <si>
    <t>Extra line(s):
Number of External Crew Involved: 4 Desc.: Black Mountain
(pre-cleanup part) Emphasis Zone: "NO" option was checked
At "Heavy Trafic" both Yes and NO was checked</t>
  </si>
  <si>
    <t>03-08-20 12th Ave and S Weller St Obstruction.pdf</t>
  </si>
  <si>
    <t>12th Ave and Weller St</t>
  </si>
  <si>
    <t>03-08-20 4311 5th Ave NE Obstruction.pdf</t>
  </si>
  <si>
    <t>4311 5th Ave NE</t>
  </si>
  <si>
    <t>03-08-20 Albert Davis Park Obstruction.pdf</t>
  </si>
  <si>
    <t>03-08-20 Ballard Common and Library Obstruction.pdf</t>
  </si>
  <si>
    <t>Ballard Commons Park/Library</t>
  </si>
  <si>
    <t>03-08-20 Lake city Mini Obstruction.pdf</t>
  </si>
  <si>
    <t>Lake City Mini</t>
  </si>
  <si>
    <t>Extra line(s):
Number of External Crew Involved: 2 Desc.: Black Mountain
(pre-cleanup part) Emphasis Zone: "NO" option was checked
"OWNER PRESENT Removed Bedroll: 1"</t>
  </si>
  <si>
    <t>03-08-20 Prefontaine Park Obstruction.pdf</t>
  </si>
  <si>
    <t>6-12-23 NW 40th St from Leary Way NW to 6th Ave NW</t>
  </si>
  <si>
    <t>NW 40th St from Leary Way NW to 6th Ave NW</t>
  </si>
  <si>
    <t>6/9/2023</t>
  </si>
  <si>
    <t>T1-KJ-0612</t>
  </si>
  <si>
    <t>Tent owner declined
storage. Older White male
Mid's 60's removed all
wanted items from tent
and recived shelter from
Hope team.</t>
  </si>
  <si>
    <t>02-09-20-12th And S Lane St Obstruction</t>
  </si>
  <si>
    <t>12 And Lane (Nav Stairs)</t>
  </si>
  <si>
    <t>02-09-20-4000 6th Ave NW Obstruction</t>
  </si>
  <si>
    <t>4000 6th Ave NW</t>
  </si>
  <si>
    <t>02-09-20-4927 Leary Ave NW Obstruction</t>
  </si>
  <si>
    <t>4927 Leary Ave NW</t>
  </si>
  <si>
    <t>02-09-20-8300 Block of Mary Pl NW Obstruction</t>
  </si>
  <si>
    <t>8300 Block of Mary Place NW</t>
  </si>
  <si>
    <t>02-10-20-Rainier Ave S and I-90 EB on ramp obstruction</t>
  </si>
  <si>
    <t>2207 S ATLANTIC ST, SEATTLE, WA 98144</t>
  </si>
  <si>
    <t>Rainier Ave S &amp; I-90 EB ramp</t>
  </si>
  <si>
    <t>2-10-20</t>
  </si>
  <si>
    <t>Sound Transit work zone</t>
  </si>
  <si>
    <t>Obstruction Removal, Safety of other Near and Around Camp</t>
  </si>
  <si>
    <t>T1-JH-0210</t>
  </si>
  <si>
    <t>Owner was on site and walked off before the
removal started. He stated to the FC that he wanted
“everything” stored. The FC let him know that city protocols
would be followed, and any storable items would be stored.
Tent was ripped and had needles inside, dirty mat &amp; clothes,
food &amp; a propane tank. Nothing was storable.</t>
  </si>
  <si>
    <t>02-11-20-1st Ave S and Railroad Way S Obstruction</t>
  </si>
  <si>
    <t>1006 1ST AVE S, SEATTLE, WA 98134</t>
  </si>
  <si>
    <t>1st Ave S &amp; Railroad Way South</t>
  </si>
  <si>
    <t>WSDOT , Community, CSR</t>
  </si>
  <si>
    <t>2-11-20</t>
  </si>
  <si>
    <t>WSDOT work zone</t>
  </si>
  <si>
    <t>T1-JH-0211</t>
  </si>
  <si>
    <t>Owner ) took what she wanted and stated to
throw the rest away.</t>
  </si>
  <si>
    <t>02-11-20-Kinnear Park Obstruction</t>
  </si>
  <si>
    <t>Kinnear Park 642 W Mercer Pl</t>
  </si>
  <si>
    <t>T1-JL-0211</t>
  </si>
  <si>
    <t>Stored- 1 gray bag w/misc items, black bag w/misc items,
black backpack w/misc clothes and 1 empty gray backpack.
Not stored- tent ripped.</t>
  </si>
  <si>
    <t>T2-JL-0211</t>
  </si>
  <si>
    <t>Nothing storable- tent ripped, garbage, wet and moldy
bedding and clothing and rotting food inside of tent.</t>
  </si>
  <si>
    <t>T3-JL-0211</t>
  </si>
  <si>
    <t>Nothing storable- tent ripped, urine bottles, syringes, garbage
inside of tent.</t>
  </si>
  <si>
    <t>02-11-20-SDOT property across from Kinnear Park</t>
  </si>
  <si>
    <t>SDOT property across from Kinnear Park</t>
  </si>
  <si>
    <t>T4-JL-0211</t>
  </si>
  <si>
    <t>Owner- 20’s asked FC to dispose of tent. All
left behind was garbage.</t>
  </si>
  <si>
    <t>T5-JL-0211</t>
  </si>
  <si>
    <t>Owner- 20’s, asked FC to dispose of tent.
All left behind was garbage.</t>
  </si>
  <si>
    <t>Self Store</t>
  </si>
  <si>
    <t>Self stored- DVD’s, misc clothes, misc items.</t>
  </si>
  <si>
    <t>T6-JL-0211</t>
  </si>
  <si>
    <t>Owner- , 30’s asked FC to dispose of tent. All left
behind was garbage.</t>
  </si>
  <si>
    <t>T7-JL-0211</t>
  </si>
  <si>
    <t>Stored- black bike. Not stored- unknown liquid on floor of
tent garbage, syringes and moldy bedding and clothing.</t>
  </si>
  <si>
    <t>T8-JL-0211</t>
  </si>
  <si>
    <t>Nothing storable- tent ripped, urine bottles, syringes and
moldy clothing inside of tent.</t>
  </si>
  <si>
    <t>T9-JL-0211</t>
  </si>
  <si>
    <t>Nothing storable- unknown liquid on floor of tent, wet and
moldy bedding and clothing.</t>
  </si>
  <si>
    <t>03-09-20 4th Ave and Royal Brougham Obstruction.pdf</t>
  </si>
  <si>
    <t>4th And Royal Brougham</t>
  </si>
  <si>
    <t>3/9/20</t>
  </si>
  <si>
    <t>03-10-20 Occidental Ave S and S Stacey St Obstruction.pdf</t>
  </si>
  <si>
    <t>Occidental Ave S and S Stacey St to Forest St</t>
  </si>
  <si>
    <t>3/10/20</t>
  </si>
  <si>
    <t>03-10-20 Utah Ave S and S Massachusetts St Obstruction.pdf</t>
  </si>
  <si>
    <t>Utah Ave S and A Massachusetts</t>
  </si>
  <si>
    <t>03-13-20 4th Ave and Yesler Way Obstruction.pdf</t>
  </si>
  <si>
    <t>3-13-20</t>
  </si>
  <si>
    <t>03-13-20 Prefontaine Park Obstruction.pdf</t>
  </si>
  <si>
    <t>03-13-20 SB I-5 and NE 45th St Exit Ramp.pdf</t>
  </si>
  <si>
    <t>SB I-5 &amp; NE 45th St Exit Ramp</t>
  </si>
  <si>
    <t>Hazard Removal, Safety of Occupant</t>
  </si>
  <si>
    <t>WSDOT / heavy crew</t>
  </si>
  <si>
    <t>T2-JL-0313</t>
  </si>
  <si>
    <t>Owner, N/M 30's asked FC to dispose of tent. All left behind was garbage.</t>
  </si>
  <si>
    <t>03-14-20 Ballard Commons Obstruction.pdf</t>
  </si>
  <si>
    <t>3-14-20</t>
  </si>
  <si>
    <t>03-25-20 8th Ave S and S Weller St.pdf</t>
  </si>
  <si>
    <t>8th Ave S and Weller St (International District and I-5 Emphasis Area)</t>
  </si>
  <si>
    <t>WSDOT/SPD</t>
  </si>
  <si>
    <t>03/25/20</t>
  </si>
  <si>
    <t>SPR</t>
  </si>
  <si>
    <t>Extra line(s):
Number of External Crew Involved: 2 Desc.: Cascadia
(pre-cleanup part) Emphasis Zone: "YES" option was checked</t>
  </si>
  <si>
    <t>06-13-2023 NE 40th St &amp; 6th Ave NE_OB_N</t>
  </si>
  <si>
    <t>NE 40th St &amp; 6th Ave NE</t>
  </si>
  <si>
    <t>T1-KJ-0613</t>
  </si>
  <si>
    <t>06-14-23 Tashkent Park_OB_Y</t>
  </si>
  <si>
    <t>6-14-2023</t>
  </si>
  <si>
    <t>T2-KJ-0614</t>
  </si>
  <si>
    <t>brown box of Misc
clothing, Skate board with
no wheels, light blue
suitcase with Misc.
clothing.</t>
  </si>
  <si>
    <t>06-15-23 Roy St btw Minor Ave N &amp; Fairview Ave N_OB_N</t>
  </si>
  <si>
    <t>Roy St btw Minor Ave N &amp; Fairview Ave N</t>
  </si>
  <si>
    <t>6-13-23</t>
  </si>
  <si>
    <t>T1-KJ-0615</t>
  </si>
  <si>
    <t>Tent Owners White
couple Late 40's -Mid 50's
of age discarded
remainder of items on
site.</t>
  </si>
  <si>
    <t>0212-20-4th Ave and Yesler Way Obstruction</t>
  </si>
  <si>
    <t>2-12-20</t>
  </si>
  <si>
    <t>T1-JH-0212</t>
  </si>
  <si>
    <t>Tent not stored due to being ripped and a strong urine smell
coming from inside. Dirty clothes and garbage inside,
nothing storable.</t>
  </si>
  <si>
    <t>02-12-20-v12th Ave S and S Lane St Obstruction</t>
  </si>
  <si>
    <t>02-12-20-Georgetown Playfield Obstruction</t>
  </si>
  <si>
    <t>Georgetown Playfield</t>
  </si>
  <si>
    <t>02-12-20-MLK Park Obstruction</t>
  </si>
  <si>
    <t>MLK Park 2200 MLK Park Way S</t>
  </si>
  <si>
    <t>02-12-20-Sturgus Park Obstruction</t>
  </si>
  <si>
    <t>02-01-22 Burke Gilman Trail at Meridian Ave N to I-5 Vicinity_LP_N.pdf</t>
  </si>
  <si>
    <t>2/1/2022</t>
  </si>
  <si>
    <t>Internal Clean up Teams number of Labor Crew description is SPR Light Team W/Trailer</t>
  </si>
  <si>
    <t>02-01-22 Magnuson Park_LP_N.pdf</t>
  </si>
  <si>
    <t>Internal Clean up Teams number of labor crew description is SPR light team w/packer</t>
  </si>
  <si>
    <t>02-01-22 Ravenna Blvd and Olga Park Vicinity_LP_N.pdf</t>
  </si>
  <si>
    <t>Internal Clean up Team number of labor Crew description SPR light team</t>
  </si>
  <si>
    <t>02-01-22 SW Andover St and 28th Ave SW Vicinity_LP_N.pdf</t>
  </si>
  <si>
    <t>SW Andover St and 28th Ave SW Vicinity</t>
  </si>
  <si>
    <t>Job site instructions biohazard waste notes Sharps/Human Waste and Internal Clean up Teams description SPR Light Team W/Trailer</t>
  </si>
  <si>
    <t>02-01-22 Woodland Park_LP_N.pdf</t>
  </si>
  <si>
    <t>Internal Clean up Teams Number of Labor Crew description SPR-Light Team</t>
  </si>
  <si>
    <t>02-02-22 4th Ave from Columbia St to Cherry St_LP_N.pdf</t>
  </si>
  <si>
    <t>4th Ave from Columbia St to Cherry St</t>
  </si>
  <si>
    <t>2/2/2022</t>
  </si>
  <si>
    <t>Internal Clean up Teams Number of Labor Crew description SPR light team w/packer</t>
  </si>
  <si>
    <t>02-02-22 Columbia St to Jefferson St from 7th Ave and 6th Ave_LP_N.pdf</t>
  </si>
  <si>
    <t>Internal Clean Up Teams Number of Labor Crew description SPR light team w/packer</t>
  </si>
  <si>
    <t>02-02-22 S Lane St to S Dearborn St from 12th Ave S to 10th Ave S_LP_N.pdf</t>
  </si>
  <si>
    <t>Internal Clean Up Teams Number of Labor Crew description SPR Light Team W/Packer</t>
  </si>
  <si>
    <t>02-02-22 Seven Hills Park_LP_N.pdf</t>
  </si>
  <si>
    <t>Seven Hills Park</t>
  </si>
  <si>
    <t>02-12-20-W Duwamish GB Obstruction</t>
  </si>
  <si>
    <t>E Duwamish GB Emphasis Zone</t>
  </si>
  <si>
    <t>Nothing storable- tent ripped. LARGE amount of syringes. FC
felt it was unsafe to continue inspection.</t>
  </si>
  <si>
    <t>02-03-22 Cascade Playground_LP_N.pdf</t>
  </si>
  <si>
    <t>2/3/2022</t>
  </si>
  <si>
    <t>Internal Clean Up Teams Number of Labor Crew description SPR Light Team W/Trailer</t>
  </si>
  <si>
    <t>02-03-22 NE 45th St NB I-5 On Ramp Vicinity_LP_N.pdf</t>
  </si>
  <si>
    <t>NE 45th St Northbound I-5 On Ramp Vicinity</t>
  </si>
  <si>
    <t>Internal Clean Up Teams Number of Labor Crew description SPR light team</t>
  </si>
  <si>
    <t>02-04-22 Sturgus Park_LP_N.pdf</t>
  </si>
  <si>
    <t>2/4/2022</t>
  </si>
  <si>
    <t>Job Site instructions biohazard waste specifications/notes: Sharps and Internal Clean Up Teams Number of Labor Crew description SPR Light Team W/Packer</t>
  </si>
  <si>
    <t>02-07-22 NW 53rd St from 14th Ave NW to 15th Ave NW_LP_N.pdf</t>
  </si>
  <si>
    <t>NW 53rd St from 14th Ave NW to 15th Ave NW</t>
  </si>
  <si>
    <t>2/7/2022</t>
  </si>
  <si>
    <t>Job site instructions Biohazard Waste specifications/notes: Sharps and Internal Clean Up Teams Number of Labor Crew description SPR-Light Team</t>
  </si>
  <si>
    <t>02-07-22 Puetz Golf Vicinity_LP_N.pdf</t>
  </si>
  <si>
    <t>Job site instructions Biohazard Waste specifications/ Notes: sharps and Internal Clean Up Teams Number of Labor Crew description SPR-Light Team</t>
  </si>
  <si>
    <t>02-07-22 Woodland Park_LP_N.pdf</t>
  </si>
  <si>
    <t>2/24/2022</t>
  </si>
  <si>
    <t>Obstruction Removal, Hazard Removal, Litter Pick Only</t>
  </si>
  <si>
    <t>Job site instructions biohazard Waste specifications/Notes: Sharps and Internal Clean Up Teams Number of Labor Crew description SPR-Light Team</t>
  </si>
  <si>
    <t>09-07-22 Hubbell Pl from 9th Ave to Seneca St_OB_N.pdf</t>
  </si>
  <si>
    <t>Hubbell from Pl from 9th Ave to Seneca St</t>
  </si>
  <si>
    <t>9-2-2022</t>
  </si>
  <si>
    <t>T1-JL-0907</t>
  </si>
  <si>
    <t>nothing storable- tent ripped, syringes and strong smell of urine in tent</t>
  </si>
  <si>
    <t>02-14-20-4th Ave and Yesler Way Obstruction</t>
  </si>
  <si>
    <t>2-14-20</t>
  </si>
  <si>
    <t>02-14-20-6th and 7th Ave from Columbia St to Jefferson St Obstruction</t>
  </si>
  <si>
    <t>02-14-20-909 9th Ave Obstruction</t>
  </si>
  <si>
    <t>909 9TH AVE, SEATTLE, WA 98104</t>
  </si>
  <si>
    <t>909 9th Ave</t>
  </si>
  <si>
    <t>02-08-22 SW Juneau St and 26th Ave SW Vicinity_LP_N.pdf</t>
  </si>
  <si>
    <t>SW Juneau St and 26th Ave SW vicinity</t>
  </si>
  <si>
    <t>2/8/2022</t>
  </si>
  <si>
    <t>Internal Clean Up Teams Number of Labor Crew description: SPR Light Team W/Trailer</t>
  </si>
  <si>
    <t>02-09-22 SW Juneau St and 26th Ave SW Vicinity_LP_N.pdf</t>
  </si>
  <si>
    <t>2/9/22</t>
  </si>
  <si>
    <t>Job site instructions Biohazard Waste Specifications/Notes: Sharps/ Human Waste and Internal Clean Up Teams Number of Labor Crew description: SPR Light Team W/ Trailer</t>
  </si>
  <si>
    <t>02-10-22 Mercer St and Dexter Ave N Vicinity_LP_N.pdf</t>
  </si>
  <si>
    <t>2/10/2022</t>
  </si>
  <si>
    <t xml:space="preserve">Job Site Instructions Biohazard Waste Specifications/Notes: Sharps and Internal Clean Up Teams Number of Labor Crew description: SPR-Light Team </t>
  </si>
  <si>
    <t>02-11-22 7th Ave S and S Fidalgo St Vicinity_LP_N.pdf</t>
  </si>
  <si>
    <t>7th Ave S and S Fidalgo St Vicinity</t>
  </si>
  <si>
    <t>2/11/2022</t>
  </si>
  <si>
    <t>Job Site Instructions Biohazard Waste Specifications/Notes: Sharps/Human Waste and Internal Clean Up Teams Number of Labor Crew description: SPR Light Team W/Trailer</t>
  </si>
  <si>
    <t>02-11-22 8th Ave S and S Holgate St Vicinity_LP_N.pdf</t>
  </si>
  <si>
    <t>8th Ave S and S Holgate St Vicinity</t>
  </si>
  <si>
    <t>02-11-22 Alaskan Way S from S Atlantic St to Jack Perry Memorial Access Rd_LP_N.pdf</t>
  </si>
  <si>
    <t>Alaskan Way S from S Atlantic St to Jack Perry Memorial Access Rd</t>
  </si>
  <si>
    <t>Job Site Instructions Biohazard Waste Specifications/Notes: Sharps/Human Waste and Internal Clean Up Teams Number of Labor Crew description: SPR Light Team With/Trailer</t>
  </si>
  <si>
    <t>02-11-22 Occidental Ave S from Edgar Martinez Dr S to S Lander St_LP_N.pdf</t>
  </si>
  <si>
    <t>Occidental Ave S from Edgar Martinez Dr S to S Lander St</t>
  </si>
  <si>
    <t>02-11-22 Prefontaine Park_LP_N.pdf</t>
  </si>
  <si>
    <t>Internal Clean Up Teams Number of Labor Crew description: SPR Light Team W/Packer</t>
  </si>
  <si>
    <t>02-11-22 Utah Ave S from S Atlantic St to S Stacy St Vicinity_LP_N.pdf</t>
  </si>
  <si>
    <t>02-14-22 Kinnear Park_LP_N.pdf</t>
  </si>
  <si>
    <t>2/14/2022</t>
  </si>
  <si>
    <t>Internal Clean Up Teams Number of Labor Crew description: SPR-Light Team</t>
  </si>
  <si>
    <t>02-14-22 Mary Ave NW from NW 85th to NW 83rd St_LP_N.pdf</t>
  </si>
  <si>
    <t>Job Site Instructions Biohazard Waste Specifications/Notes: Sharps and Internal Clean Up Teams Number of Labor Crew description: SPR-Light Team</t>
  </si>
  <si>
    <t>02-14-22 Woodland Park_LP_N.pdf</t>
  </si>
  <si>
    <t>02-15-22 3rd Ave from Cherry St to James St_OB_N.pdf</t>
  </si>
  <si>
    <t>2/13/2022</t>
  </si>
  <si>
    <t>Obstruction Removal, Tent on sidewalk, Litter Pick Only</t>
  </si>
  <si>
    <t>Cherry St</t>
  </si>
  <si>
    <t>T2-KQR-0215</t>
  </si>
  <si>
    <t>T1-KQR-0215</t>
  </si>
  <si>
    <t>Job Site Instructions Waste Hauling to Other Location Specifications/Notes: Human Waste/Sharps and Internal Clean Up Teams Number of Labor Crew description: SPR Light Team</t>
  </si>
  <si>
    <t>02-15-22 Miller Playfield_OB_N.pdf</t>
  </si>
  <si>
    <t>Miller play field</t>
  </si>
  <si>
    <t>02-16-22 4th Ave from Cherry St to James St_LP_N.pdf</t>
  </si>
  <si>
    <t>4th Ave from Cherry St to James St</t>
  </si>
  <si>
    <t>2/16/2022</t>
  </si>
  <si>
    <t>Job Site Instructions Biohazard Waste Specifications/Notes: Sharps/Human Waste and Internal Clean Up Teams Number of Labor Crew description: SPR Light Team W/Packer</t>
  </si>
  <si>
    <t>02-16-22 Cascade Playground_OB_N.pdf</t>
  </si>
  <si>
    <t>Job Site Instructions Biohazard Waste Specifications/Notes: Sharps</t>
  </si>
  <si>
    <t>02-16-22 Pontius Ave N and Thomas St Vicinity_OB_N.pdf</t>
  </si>
  <si>
    <t>Pontius Ave N and Thomas St Vicinity</t>
  </si>
  <si>
    <t>02-22-22 Dearborn Ave S and I-5 Vicinity_LP_N.pdf</t>
  </si>
  <si>
    <t>Dearborn Ave South and I-5 Vicinity</t>
  </si>
  <si>
    <t>2/22/2022</t>
  </si>
  <si>
    <t>Job Site Instructions Biohazard Waste Specifications/Notes: Sharps and Internal Clean Up Teams Number of Labor Crew description: SPR Light Team W/Packer</t>
  </si>
  <si>
    <t>02-23-22 4th Ave from Columbia St to Cherry St_LP_N.pdf</t>
  </si>
  <si>
    <t>2/23/2022</t>
  </si>
  <si>
    <t>02-23-22 14th Ave W and W Garfield St Vicinity__LP_N.pdf</t>
  </si>
  <si>
    <t>14th Ave W and W Garfield St Vicinity</t>
  </si>
  <si>
    <t>02-23-22 Homewood Natural Area_LP_N.pdf</t>
  </si>
  <si>
    <t>Internal Clean Up Teams Number of Labor Crew description: SPR Light team w/packer</t>
  </si>
  <si>
    <t>02-23-22 Magnuson Park_LP_N.pdf</t>
  </si>
  <si>
    <t>Internal Clean Up Teams Number of Labor Crew description: SPR light team w/packer</t>
  </si>
  <si>
    <t>08-08-2022 Westcrest Park</t>
  </si>
  <si>
    <t>Westcrest Park</t>
  </si>
  <si>
    <t>8/8/2022</t>
  </si>
  <si>
    <t>Cacadia</t>
  </si>
  <si>
    <t>West Crest Park</t>
  </si>
  <si>
    <t>T5-KQR-0810</t>
  </si>
  <si>
    <t>How do you deal with human waste? It's nasty.</t>
  </si>
  <si>
    <t>02-14-20-1259 29th Ave Obstruction</t>
  </si>
  <si>
    <t>1259 29TH AVE, SEATTLE, WA 98122</t>
  </si>
  <si>
    <t>1259 29th Ave</t>
  </si>
  <si>
    <t>02-15-20-4th Ave and Yesler Way Obstruction</t>
  </si>
  <si>
    <t>2-15-20</t>
  </si>
  <si>
    <t>02-15-20-8300 blk of Mary Ave NW Obstruction</t>
  </si>
  <si>
    <t>8300 block of Mary Ave NW</t>
  </si>
  <si>
    <t>Duty Call - SPD</t>
  </si>
  <si>
    <t>02-15-20-Ballard Commons Obstruction</t>
  </si>
  <si>
    <t>02-15-20-NW Seaview and 37th Pl NW Obstruction</t>
  </si>
  <si>
    <t>SEAVIEW AVE NW &amp; 37TH PL NW, SEATTLE, WA</t>
  </si>
  <si>
    <t>NW Seaview &amp; 37th Pl NW</t>
  </si>
  <si>
    <t>T1-JL-0215</t>
  </si>
  <si>
    <t>Owner, “Niki”, W/F, 30’s, asked FC to dispose of tent. All left
behind was garbage.</t>
  </si>
  <si>
    <t>02-23-22 S Lane St to S Dearborn St from 12th Ave S to 10th Ave S_LP_N.pdf</t>
  </si>
  <si>
    <t>02-23-22 Thomas St Mini Park_LP_N.pdf</t>
  </si>
  <si>
    <t>02-24-22 4th Ave from Cherry St to James St_LP_N.pdf</t>
  </si>
  <si>
    <t>02-24-22 Beacon Ave S at VA Hospital Vicinity_LP_N.pdf</t>
  </si>
  <si>
    <t>Job Site Instructions Biohazard Waste Specifications/Notes: Human Waste and Internal Clean Up Teams Number of Labor Crew description: SPR light team w/packer</t>
  </si>
  <si>
    <t>02-24-22 Columbia St to Jefferson St from 7th Ave and 6th Ave_LP_N.pdf</t>
  </si>
  <si>
    <t>Internal Clean Up Teams Number of Labor Crew description: SPR light teams w/packer</t>
  </si>
  <si>
    <t>02-24-22 Kinnear Park_LP_N.pdf</t>
  </si>
  <si>
    <t>02-24-22 Kinnear Place Park_LP_N.pdf</t>
  </si>
  <si>
    <t xml:space="preserve">Internal Clean Up Teams Number of Labor Crew description: SPR Light Team W/Trailer </t>
  </si>
  <si>
    <t>02-24-22 Pratt Park_LP_N.pdf</t>
  </si>
  <si>
    <t>Internal Clean Up Teams Number of Labor Crew description: SPR light team</t>
  </si>
  <si>
    <t>02-25-22 4th Ave at Royal Brougham Emphasis Area_LP_N.pdf</t>
  </si>
  <si>
    <t>2/25/2022</t>
  </si>
  <si>
    <t>02-25-22 24th Ave NW and Shilshole Ave NW Vicinity_LP_N.pdf</t>
  </si>
  <si>
    <t>Job Site Instructions Biohazard Waste Specifications/Notes: Sharps and Internal Clean Up Teams Number of Labor Crew description: SPR-light team</t>
  </si>
  <si>
    <t>02-25-22 Broadway Hill Park_LP_N.pdf</t>
  </si>
  <si>
    <t>Job Site Instructions Biohazard Waste Specifications/Notes: Sharps and Internal Clean Up Teams Number of Labor Crew description: SPR-Light team</t>
  </si>
  <si>
    <t>02-25-22 Freeway Park_LP_N.pdf</t>
  </si>
  <si>
    <t>02-25-22 Ravenna Blvd and Olga Park Vicinity_LP_N.pdf</t>
  </si>
  <si>
    <t>02-28-22 2nd Ave from Blanchard St to Lenora St_OB_Y.pdf</t>
  </si>
  <si>
    <t>2nd Ave &amp; Lenora St</t>
  </si>
  <si>
    <t>T4-JL-0228</t>
  </si>
  <si>
    <t>T5-JL-0228</t>
  </si>
  <si>
    <t>02-28-22 2nd Ave from Clay St to Cedar St_OB_N.pdf</t>
  </si>
  <si>
    <t>2nd Ave from Clay St to Cedar St</t>
  </si>
  <si>
    <t>2ndAve &amp; Clay St</t>
  </si>
  <si>
    <t>T6-JL-0228</t>
  </si>
  <si>
    <t>02-15-20-Pratt Park Obstruction</t>
  </si>
  <si>
    <t>02-15-20-University Playground Obstruction</t>
  </si>
  <si>
    <t>University Playground 4745 9th Ave NE</t>
  </si>
  <si>
    <t>T2-JL-1520</t>
  </si>
  <si>
    <t>Stored- red nike box w/shoes. Not stored- tent ripped,
moldy bedding and clothing, rotting food and syringes inside
of tent.</t>
  </si>
  <si>
    <t>T3-JL-0215</t>
  </si>
  <si>
    <t>Nothing storable- tent ripped and garbage inside of tent.</t>
  </si>
  <si>
    <t>T4-JL-0215</t>
  </si>
  <si>
    <t>Stored- blue jacket, brown boots, black shoes and clear
ziplock baggie w/misc clothes. Not stored- tent ripped,
moldy bedding and clothing.</t>
  </si>
  <si>
    <t>T5-JL-0215</t>
  </si>
  <si>
    <t>Stored- white Styrofoam container w/clothes (did not store
container), misc clothes and shoes, TV, cordless drill and blue
suitcase w/misc clothes.</t>
  </si>
  <si>
    <t>02-19-20-4th Ave and Yesler Way Obstruction</t>
  </si>
  <si>
    <t>2-19-20</t>
  </si>
  <si>
    <t>02-19-24-5th Ave and Yesler Way Obstruction</t>
  </si>
  <si>
    <t>02-19-20-NE 116th St and 3rd Ave NE Obstruction</t>
  </si>
  <si>
    <t>150 NE 116TH ST, SEATTLE, WA 98125</t>
  </si>
  <si>
    <t>NE 116th St and 3rd Ave NE</t>
  </si>
  <si>
    <t>Near Construction Zone</t>
  </si>
  <si>
    <t>T1-SK-0219</t>
  </si>
  <si>
    <t>Owner 40’s took her belongings
and stored items with FC Sili.</t>
  </si>
  <si>
    <t>T2-SK-0219</t>
  </si>
  <si>
    <t>Owner took what he wanted and left the site.
He asked FC Sili to discard the rest of the tent and materials
left behind.</t>
  </si>
  <si>
    <t>T3-SK-0219</t>
  </si>
  <si>
    <t>Owner took his belongings and
stored items with FC Sili. Owner</t>
  </si>
  <si>
    <t>T4-SK-0219</t>
  </si>
  <si>
    <t>Owner 50’s took her belongings and left the
site.</t>
  </si>
  <si>
    <t xml:space="preserve">02-19-20-Prefontaine Park Litter Pick </t>
  </si>
  <si>
    <t>Coney Moore</t>
  </si>
  <si>
    <t>2-19-24</t>
  </si>
  <si>
    <t>Personal items. Drawing book, clothing, brown and white
comforter, yellow hand bag, black bag with personal, stuffed
animal and purple bag with clothing</t>
  </si>
  <si>
    <t>02-21-20-2nd Ave S and S Spokane St</t>
  </si>
  <si>
    <t>2nd Ave S &amp; S Spokane St</t>
  </si>
  <si>
    <t>2-21-20</t>
  </si>
  <si>
    <t>02-21-20-4th Ave and Yesler Way Obstruction</t>
  </si>
  <si>
    <t>02-21-20-5th Ave and Yesler Way Obstruction</t>
  </si>
  <si>
    <t>02-21-20-NE 55th St to NE 45th St and from 7th Ave NE to I-5 NB Litter Pick</t>
  </si>
  <si>
    <t>NE 55th St to NE 45th St and from 7th Ave NE to I-5 NB</t>
  </si>
  <si>
    <t>near freeway onramp</t>
  </si>
  <si>
    <t>Nothing storable</t>
  </si>
  <si>
    <t xml:space="preserve"> Litter pick of trash and debris scattered throughout. Items
were wet, moldy and needles were scattered. Nothing
storable</t>
  </si>
  <si>
    <t>02-21-20-Pioneer Square Obstruction</t>
  </si>
  <si>
    <t>Pioneer Square – Pergola 100 Yesler Way</t>
  </si>
  <si>
    <t>02-22-20-4910 15th Ave NW Obstruction</t>
  </si>
  <si>
    <t>4910 15th Ave NW</t>
  </si>
  <si>
    <t>2-22-20</t>
  </si>
  <si>
    <t>02-22-20-2nd Ave Ext s and S Washington St</t>
  </si>
  <si>
    <t>2nd Ave Ext s &amp; S Washington St</t>
  </si>
  <si>
    <t>02-22-20-4th Ave and Yesler obstruction</t>
  </si>
  <si>
    <t xml:space="preserve">02-22-20-4th Ave Emphasis Zone </t>
  </si>
  <si>
    <t>SPD Outreach</t>
  </si>
  <si>
    <t>02-22-20-5th Ave and Yesler Way Obstruction</t>
  </si>
  <si>
    <t>02-22-20-6th and 7th Ave from Columbia to Jefferson Obstruction</t>
  </si>
  <si>
    <t>01-30-19 6th Ave and Yesler.pdf</t>
  </si>
  <si>
    <t>6th Ave and Yesler</t>
  </si>
  <si>
    <t>01-14-19</t>
  </si>
  <si>
    <t>6th Ave &amp; Yesler</t>
  </si>
  <si>
    <t>T1-LB-0130</t>
  </si>
  <si>
    <t>Tarp structure, urine bottles, used syringes nothing storable.</t>
  </si>
  <si>
    <t>T2-LB-0130</t>
  </si>
  <si>
    <t>Blood born parthenogens as bloodied syringe stent dirty and ripped.</t>
  </si>
  <si>
    <t>T3-LB-0130</t>
  </si>
  <si>
    <t>Tend dirty and support poles broken, rotten food and empty prescription bottle inside. Nothing storable</t>
  </si>
  <si>
    <t>02-22-20-Jackson Golf Course Obstruction</t>
  </si>
  <si>
    <t>2-20-22</t>
  </si>
  <si>
    <t>1.8.19-1st-Ave-S-and-Denver-Ave-S.pdf</t>
  </si>
  <si>
    <t>Denver Ave from 2nd Ave S to Utah Ave S &amp; under and along the 1st Ave S Bridge</t>
  </si>
  <si>
    <t>12/12/18</t>
  </si>
  <si>
    <t>Under roadway structure</t>
  </si>
  <si>
    <t>T1-JL-0108</t>
  </si>
  <si>
    <t>Nothing storable-tend ripped, garbage and rotting food inside tent.</t>
  </si>
  <si>
    <t>02-24-20-Airport Rd S and S Snoqualmie St Liter Pick</t>
  </si>
  <si>
    <t>Airport Rd S and S Snoqualmie St</t>
  </si>
  <si>
    <t>2-24-20</t>
  </si>
  <si>
    <t>02-24-20-Yesler Terrace/Harbor View Litter Pick</t>
  </si>
  <si>
    <t>Yesler Terrace/Harbor View Emphasis Area</t>
  </si>
  <si>
    <t>Nav Team/SFD</t>
  </si>
  <si>
    <t>Cascadia added two add. Laborers for two hours in afternoon</t>
  </si>
  <si>
    <t>Nothing stored</t>
  </si>
  <si>
    <t>A litter pick was done on the north end of site. Public health</t>
  </si>
  <si>
    <t>1.15.19-I-5-NB-45th-St-off-ramp-and-surrounding-greenspaces.pdf</t>
  </si>
  <si>
    <t>1-5 NB 45th St off-ramp and surrounding greenspaces from NE 42nd Ss to NE 45th St</t>
  </si>
  <si>
    <t>1-5 NB 45th St off-ramp and surrounding greenspaces from NE 42nd St to NE 45th St</t>
  </si>
  <si>
    <t>CSR, WSDOT, Community</t>
  </si>
  <si>
    <t>12/18/18</t>
  </si>
  <si>
    <t>Cascadia with Trailer</t>
  </si>
  <si>
    <t>45th St. Exit NB</t>
  </si>
  <si>
    <t>1.16.19-3rd-Ave-S-from-Massachusetts-St-to-S-Stacy-St.pdf</t>
  </si>
  <si>
    <t>3rd Ave S from S Massachusetts St to S Stacy St</t>
  </si>
  <si>
    <t>1/7/19</t>
  </si>
  <si>
    <t>3rd Ave S &amp; Walker</t>
  </si>
  <si>
    <t>I-Zip electric bike-Black with light blue lettering and seat</t>
  </si>
  <si>
    <t>T1-LB-0116</t>
  </si>
  <si>
    <t>Owner asked FC to discard structure and remining items in and around it.</t>
  </si>
  <si>
    <t>T2-LB-0116</t>
  </si>
  <si>
    <t>Tent and items inside wet. Tent ripped nothing storable</t>
  </si>
  <si>
    <t>T3-LB-0116</t>
  </si>
  <si>
    <t>Top of tent open and all items and tent were wet. Nothing storable.</t>
  </si>
  <si>
    <t>02-26-20-SE 12th Ave S and S Jackson St Litter pick</t>
  </si>
  <si>
    <t>SE 12th Ave S and S Jackson St</t>
  </si>
  <si>
    <t>2-26-20</t>
  </si>
  <si>
    <t>I was asked to assist Parks crew to do a litter pick on this
Parks property.</t>
  </si>
  <si>
    <t>02-26-20-SE Chelan Ave SW and SW Spokane Litter Pick</t>
  </si>
  <si>
    <t>SE Chelan Ave SW and SW Spokane St</t>
  </si>
  <si>
    <t>CPT</t>
  </si>
  <si>
    <t>T1-CM-0226</t>
  </si>
  <si>
    <t>I was informed by Officer Kohn the owner took what he
wanted and asked that we dispose of everything. I inspected
the tent due to not talking with the owner myself. The tent
was not stored due to being ripped. Inside was a strong urine
smell and multiple needles. Tent was unsafe to enter.
Nothing was stored</t>
  </si>
  <si>
    <t>02-27-20-Lakeview Blvd E and Belmont Ave E Litter pick</t>
  </si>
  <si>
    <t>NW Lakeview Blvd E and Belmont Ave E</t>
  </si>
  <si>
    <t>2-27-20</t>
  </si>
  <si>
    <t>There was evidence of several burn piles of debris. FC Coney
Moore found there was only trash and debris. Did not find
anything storable</t>
  </si>
  <si>
    <t>6-20-23 Ravenna Blvd and Olga Park Vicinity_OB_Y</t>
  </si>
  <si>
    <t>6/20/2023</t>
  </si>
  <si>
    <t>NE Ravenna Blvd</t>
  </si>
  <si>
    <t>T2-JB-062023</t>
  </si>
  <si>
    <t>Blue tote of book, jumper
cables, partial set of
sockets, damaged guitar,
blue huffy bike, black and
decker electric lawn
mower, Doona child seat,
pickle ball paddles,
orange extension cord.</t>
  </si>
  <si>
    <t>02-27-20-Melrose Ave E and E Roy St Litter pick</t>
  </si>
  <si>
    <t>NE Melrose Ave E and E Roy St</t>
  </si>
  <si>
    <t>UNKNOWN LIQUIDS, PROPANE TANK</t>
  </si>
  <si>
    <t>Safety of other Near and Around Camp</t>
  </si>
  <si>
    <t>Cascadia light team and heavy team</t>
  </si>
  <si>
    <t>Site filled with wet items, moldy clothes, needles. Propane
tank, unknown liquids and heavy urine smell. Nothing was
storable. Site was cleaned and everything disposed of.</t>
  </si>
  <si>
    <t>6-20-23 Seaview Ave NW and 37th Pl NW Vicinity_OB_N</t>
  </si>
  <si>
    <t>6/16/2023</t>
  </si>
  <si>
    <t>T3-JL-0620</t>
  </si>
  <si>
    <t>T1-JL-0620</t>
  </si>
  <si>
    <t>T2-JL-0620</t>
  </si>
  <si>
    <t>02-27-20-Occidental Ave S from S Stacy to S Lander Obstruction</t>
  </si>
  <si>
    <t>Occidental Ave S from S Stacy St to S Lander</t>
  </si>
  <si>
    <t>Obstruction Removal, Hazard Removal, Tent on sidewalk, Safety of Occupant, Blocking intended use of facility</t>
  </si>
  <si>
    <t>Stored- misc clothes, misc shoes, brown basket w/clothes, 2
black jackets and red suitcase w/misc clothes. Not stored-
tent ripped, wet and moldy bedding and clothing and
syringes inside of tent.</t>
  </si>
  <si>
    <t>T2-JL-0227</t>
  </si>
  <si>
    <t>Stored- black suitcase w/misc clothes, blue jacket and a blue
jacket. Not stored- tent ripped, moldy bedding inside of tent.</t>
  </si>
  <si>
    <t>02-28-20-4th Ave and Yesler Way Obstruction</t>
  </si>
  <si>
    <t>2-28-20</t>
  </si>
  <si>
    <t>6-22-23 Alaskan Way S from S Main St to S Jackson St_OB_Y</t>
  </si>
  <si>
    <t>6/22/2023</t>
  </si>
  <si>
    <t>T1-KJ-0622</t>
  </si>
  <si>
    <t>Rats chewed through tent
and Rat feces identified
on blanket and property
inside. All items
discarded.</t>
  </si>
  <si>
    <t>T2-KJ-0622</t>
  </si>
  <si>
    <t>All food items inside of
tent discarded. Tent, Bible
and other magizines
stored</t>
  </si>
  <si>
    <t>06-27-23 NW 62nd St from 14th Ave NW to 15th Ave NW_OB_N</t>
  </si>
  <si>
    <t>NW 62nd St from 14th Ave NW to 15th Ave NW</t>
  </si>
  <si>
    <t>6/23/2023</t>
  </si>
  <si>
    <t>1.25.19-NE-Ravenna-Blvd-to-NE-65th-St-to-8th-Ave-NE.pdf</t>
  </si>
  <si>
    <t>NE Ravenna Blvd to NE 65th St to 8th Ave NE</t>
  </si>
  <si>
    <t>1/17/19</t>
  </si>
  <si>
    <t>65th &amp; Ravenna Park &amp; Ride</t>
  </si>
  <si>
    <t>1.28.19-2nd-Ave-S-and-S-Orchard-St.pdf</t>
  </si>
  <si>
    <t>2nd Ave S &amp; S Orchard St</t>
  </si>
  <si>
    <t>2nd Ave S between  S Orchard St &amp; S Fontanelle St</t>
  </si>
  <si>
    <t>12/17/18</t>
  </si>
  <si>
    <t>1/23/19</t>
  </si>
  <si>
    <t>2nd &amp; Orchard</t>
  </si>
  <si>
    <t>T1-JS-0128</t>
  </si>
  <si>
    <t xml:space="preserve">Structure was picked through by owner. Nothing to store. </t>
  </si>
  <si>
    <t>T2-JS-0128</t>
  </si>
  <si>
    <t>3 bins of Clothes
Sweatshirts, under clothes, Large red blanket</t>
  </si>
  <si>
    <t>1.29.19-Georgetown-Pump-Station-along-8th-Ave-S-to-S-Myrtle-St.pdf</t>
  </si>
  <si>
    <t>Georgetown Pump Station and along 8th Ave S to S Myrtle St</t>
  </si>
  <si>
    <t>Cascadia W/trailer</t>
  </si>
  <si>
    <t>8th Ave &amp; Myrtle</t>
  </si>
  <si>
    <t>T1-LB-0129</t>
  </si>
  <si>
    <t>Owner moved her belongings into a friends RV and asked FC to discard tent and remaining items.</t>
  </si>
  <si>
    <t>1.30.19-Occidental-Ave-S-from-S-Massachusetts-St-to-S-Lander-St.pdf</t>
  </si>
  <si>
    <t>Occidental Ave S from S Massachusetts St to S Lander St</t>
  </si>
  <si>
    <t>ccidental Ave S from S Massachusetts St to S Lander St</t>
  </si>
  <si>
    <t>Occidental &amp; Mass</t>
  </si>
  <si>
    <t>T1-LB-0131</t>
  </si>
  <si>
    <t>Structure had ripped/torn tarp, moldy and rotten food, bedding wet nothing storable.</t>
  </si>
  <si>
    <t>T2-LB-0131</t>
  </si>
  <si>
    <t>Tent had multiple rips/tears, broken zipper, tent had cardboard empty alcohol bottle and misc loose garbage. Nothing storable</t>
  </si>
  <si>
    <t>T3-LB-0131</t>
  </si>
  <si>
    <t>Tent was torn/ripped. Inside had soiled bedding and debris. Nothing storable.</t>
  </si>
  <si>
    <t>6-29-23 Volunteer Park_OB_Y.pdf</t>
  </si>
  <si>
    <t>6/29/2023</t>
  </si>
  <si>
    <t>Fresh family</t>
  </si>
  <si>
    <t>T1-JL-0629</t>
  </si>
  <si>
    <t>Stored - 1 pair of white
shoes, 1 pair of brown
shoes, white bag w/misc
clothes, 2 blue bags
w/misc clothes, empty
black backpack, WDL -
,
gray blanket, white
hoodie, large black
suitcase with misc
clothing, 2 small empty
jewelry box's, small red
skateboard, small air
pump, small tablet type
electronic, small clear box
w/misc cords, 1 pair of
black shoes, 1 pair of
green/black shoes
w/phone inside, blue
suitcase w/misc clothes.
not stored - tent ripped,
unknown substance
smeared on tent, moldy
bedding.</t>
  </si>
  <si>
    <t>6-27-23 Ravenna Blvd and Olga Park Vicinity_OB_Y.pdf</t>
  </si>
  <si>
    <t>6/27/2023</t>
  </si>
  <si>
    <t>T1-J8-0627</t>
  </si>
  <si>
    <t>Orange "columbia"
suitcase, blasck "ricardo
Suitcase", work boots,
white and red shoes,
phone mount, chili lights,
keys, "milwakee" red and
black tools, 2 damaged
phones, various
"financial" style cards,
notbooks, brown bag with
"journal" style notebooks
and paperwork. Did not
store bedding, food and
other hazardsous items.</t>
  </si>
  <si>
    <t>09-08-22 Occidental Ave S from Edgar Martinez Dr S Lander St_OB_N.pdf</t>
  </si>
  <si>
    <t>9-6-22</t>
  </si>
  <si>
    <t>09-09-22 TT Minor Playground_LP_N.pdf</t>
  </si>
  <si>
    <t>T.T Minor Playground</t>
  </si>
  <si>
    <t>9-9-22</t>
  </si>
  <si>
    <t>09-09-22 Western Ave from Columbia St to Yesler Way_OB_N.pdf</t>
  </si>
  <si>
    <t>9-7-22</t>
  </si>
  <si>
    <t>T1-JL-0909</t>
  </si>
  <si>
    <t xml:space="preserve">nothing storable- tent ripped, strong smell of urine and unknown white powder substance of floor of tent. FC felt it was unsafe to inspect. </t>
  </si>
  <si>
    <t>09-12-22 Homewood Natural Area_OB_N.pdf</t>
  </si>
  <si>
    <t>9-12-22</t>
  </si>
  <si>
    <t>T1-JL-0912</t>
  </si>
  <si>
    <t xml:space="preserve">FC inspected tent, could not store any property because of an unknown white powdery substance in tent, however, owners of the tent came back, white couple, M/F, 30's, stated they wanted nothing, all left behind was to be discarded.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</si>
</sst>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h:mm:ss"/>
    <numFmt numFmtId="165" formatCode="m\-d\-yyyy"/>
  </numFmts>
  <fonts count="13">
    <font>
      <sz val="10"/>
      <color rgb="FF000000"/>
      <name val="Arial"/>
      <scheme val="minor"/>
    </font>
    <font>
      <b/>
      <sz val="15"/>
      <color rgb="FF000000"/>
      <name val="Arial"/>
      <family val="2"/>
      <scheme val="minor"/>
    </font>
    <font>
      <sz val="11"/>
      <color rgb="FF000000"/>
      <name val="Arial"/>
      <family val="2"/>
      <scheme val="minor"/>
    </font>
    <font>
      <u/>
      <sz val="10"/>
      <color rgb="FF0000FF"/>
      <name val="Arial"/>
      <family val="2"/>
    </font>
    <font>
      <u/>
      <sz val="10"/>
      <color theme="1"/>
      <name val="Arial"/>
      <family val="2"/>
      <scheme val="minor"/>
    </font>
    <font>
      <u/>
      <sz val="10"/>
      <color rgb="FF0000FF"/>
      <name val="Arial"/>
      <family val="2"/>
    </font>
    <font>
      <sz val="10"/>
      <color theme="1"/>
      <name val="Arial"/>
      <family val="2"/>
      <scheme val="minor"/>
    </font>
    <font>
      <sz val="11"/>
      <color theme="1"/>
      <name val="Arial"/>
      <family val="2"/>
      <scheme val="minor"/>
    </font>
    <font>
      <b/>
      <sz val="10"/>
      <color theme="1"/>
      <name val="Arial"/>
      <family val="2"/>
      <scheme val="minor"/>
    </font>
    <font>
      <sz val="10"/>
      <color rgb="FF1F1F1F"/>
      <name val="Arial"/>
      <family val="2"/>
      <scheme val="minor"/>
    </font>
    <font>
      <sz val="9"/>
      <color rgb="FF1F1F1F"/>
      <name val="&quot;Google Sans&quot;"/>
    </font>
    <font>
      <sz val="10"/>
      <color rgb="FF000000"/>
      <name val="Arial"/>
      <family val="2"/>
    </font>
    <font>
      <sz val="11"/>
      <color rgb="FF000000"/>
      <name val="&quot;Aptos Narrow&quot;"/>
    </font>
  </fonts>
  <fills count="4">
    <fill>
      <patternFill patternType="none"/>
    </fill>
    <fill>
      <patternFill patternType="gray125"/>
    </fill>
    <fill>
      <patternFill patternType="solid">
        <fgColor rgb="FFFFFFFF"/>
        <bgColor rgb="FFFFFFFF"/>
      </patternFill>
    </fill>
    <fill>
      <patternFill patternType="solid">
        <fgColor rgb="FFCFE2F3"/>
        <bgColor rgb="FFCFE2F3"/>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xf numFmtId="0" fontId="2" fillId="0" borderId="0" xfId="0" applyFont="1" applyAlignment="1">
      <alignment wrapText="1"/>
    </xf>
    <xf numFmtId="0" fontId="3" fillId="2" borderId="0" xfId="0" applyFont="1" applyFill="1" applyAlignment="1">
      <alignment horizontal="left"/>
    </xf>
    <xf numFmtId="0" fontId="4" fillId="0" borderId="0" xfId="0" applyFont="1"/>
    <xf numFmtId="0" fontId="5" fillId="0" borderId="0" xfId="0" applyFont="1"/>
    <xf numFmtId="0" fontId="2" fillId="0" borderId="0" xfId="0" applyFont="1"/>
    <xf numFmtId="0" fontId="6" fillId="0" borderId="0" xfId="0" applyFont="1"/>
    <xf numFmtId="0" fontId="7" fillId="0" borderId="0" xfId="0" applyFont="1" applyAlignment="1">
      <alignment wrapText="1"/>
    </xf>
    <xf numFmtId="0" fontId="8" fillId="0" borderId="0" xfId="0" applyFont="1"/>
    <xf numFmtId="0" fontId="9" fillId="2" borderId="0" xfId="0" applyFont="1" applyFill="1" applyAlignment="1">
      <alignment wrapText="1"/>
    </xf>
    <xf numFmtId="0" fontId="10" fillId="2" borderId="0" xfId="0" applyFont="1" applyFill="1" applyAlignment="1">
      <alignment wrapText="1"/>
    </xf>
    <xf numFmtId="0" fontId="6" fillId="0" borderId="0" xfId="0" applyFont="1" applyAlignment="1">
      <alignment wrapText="1"/>
    </xf>
    <xf numFmtId="0" fontId="11" fillId="2" borderId="0" xfId="0" applyFont="1" applyFill="1" applyAlignment="1">
      <alignment horizontal="left" wrapText="1"/>
    </xf>
    <xf numFmtId="0" fontId="12" fillId="0" borderId="0" xfId="0" applyFont="1"/>
    <xf numFmtId="0" fontId="12" fillId="0" borderId="0" xfId="0" applyFont="1" applyAlignment="1">
      <alignment horizontal="right"/>
    </xf>
    <xf numFmtId="0" fontId="8" fillId="3" borderId="0" xfId="0" applyFont="1" applyFill="1"/>
    <xf numFmtId="164" fontId="6" fillId="0" borderId="0" xfId="0" applyNumberFormat="1" applyFont="1"/>
    <xf numFmtId="14" fontId="6" fillId="0" borderId="0" xfId="0" applyNumberFormat="1" applyFont="1"/>
    <xf numFmtId="0" fontId="6" fillId="0" borderId="0" xfId="0" quotePrefix="1" applyFont="1"/>
    <xf numFmtId="165" fontId="10" fillId="2" borderId="0" xfId="0" applyNumberFormat="1" applyFont="1" applyFill="1"/>
    <xf numFmtId="0" fontId="6" fillId="0" borderId="0" xfId="0" applyFont="1" applyAlignment="1">
      <alignment horizontal="center"/>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forms.gle/W6p3MSU762gv2HFR9" TargetMode="External"/><Relationship Id="rId2" Type="http://schemas.openxmlformats.org/officeDocument/2006/relationships/hyperlink" Target="https://www.google.com/url?q=https://drive.google.com/drive/folders/126_RDH_5rRP9s1E7s6GfJeHKy29qTMKG?usp%3Dsharing&amp;sa=D&amp;source=calendar&amp;usd=2&amp;usg=AOvVaw2kpcOTWjjbfaM-Yk4I9LBX" TargetMode="External"/><Relationship Id="rId1" Type="http://schemas.openxmlformats.org/officeDocument/2006/relationships/hyperlink" Target="https://drive.google.com/file/d/138Ns2VlRi_hFifNULfcmO0z1jLLzhxlg/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00"/>
    <outlinePr summaryBelow="0" summaryRight="0"/>
  </sheetPr>
  <dimension ref="A1:B10"/>
  <sheetViews>
    <sheetView workbookViewId="0"/>
  </sheetViews>
  <sheetFormatPr baseColWidth="10" defaultColWidth="12.6640625" defaultRowHeight="15.75" customHeight="1"/>
  <cols>
    <col min="1" max="1" width="74.5" customWidth="1"/>
    <col min="2" max="2" width="20.1640625" customWidth="1"/>
  </cols>
  <sheetData>
    <row r="1" spans="1:2">
      <c r="A1" s="1" t="s">
        <v>0</v>
      </c>
    </row>
    <row r="2" spans="1:2" ht="15.75" customHeight="1">
      <c r="A2" s="2" t="s">
        <v>1</v>
      </c>
      <c r="B2" s="3" t="s">
        <v>2</v>
      </c>
    </row>
    <row r="3" spans="1:2" ht="15.75" customHeight="1">
      <c r="A3" s="2" t="s">
        <v>3</v>
      </c>
    </row>
    <row r="4" spans="1:2" ht="15.75" customHeight="1">
      <c r="A4" s="2" t="s">
        <v>4</v>
      </c>
      <c r="B4" s="4" t="s">
        <v>5</v>
      </c>
    </row>
    <row r="5" spans="1:2" ht="15.75" customHeight="1">
      <c r="A5" s="2" t="s">
        <v>6</v>
      </c>
      <c r="B5" s="5" t="s">
        <v>7</v>
      </c>
    </row>
    <row r="6" spans="1:2" ht="15.75" customHeight="1">
      <c r="A6" s="6" t="s">
        <v>8</v>
      </c>
      <c r="B6" s="7" t="s">
        <v>9</v>
      </c>
    </row>
    <row r="7" spans="1:2" ht="15.75" customHeight="1">
      <c r="A7" s="8" t="s">
        <v>10</v>
      </c>
    </row>
    <row r="10" spans="1:2" ht="15.75" customHeight="1">
      <c r="A10" s="9"/>
    </row>
  </sheetData>
  <hyperlinks>
    <hyperlink ref="B2" r:id="rId1" xr:uid="{00000000-0004-0000-0000-000000000000}"/>
    <hyperlink ref="B4" r:id="rId2" xr:uid="{00000000-0004-0000-0000-000001000000}"/>
    <hyperlink ref="B5" r:id="rId3"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900FF"/>
    <outlinePr summaryBelow="0" summaryRight="0"/>
  </sheetPr>
  <dimension ref="A1:E55"/>
  <sheetViews>
    <sheetView workbookViewId="0"/>
  </sheetViews>
  <sheetFormatPr baseColWidth="10" defaultColWidth="12.6640625" defaultRowHeight="15.75" customHeight="1"/>
  <cols>
    <col min="2" max="2" width="8.33203125" customWidth="1"/>
    <col min="3" max="3" width="27.6640625" customWidth="1"/>
    <col min="4" max="4" width="21.6640625" customWidth="1"/>
    <col min="5" max="5" width="66.6640625" customWidth="1"/>
  </cols>
  <sheetData>
    <row r="1" spans="1:5" ht="13">
      <c r="A1" s="9" t="s">
        <v>11</v>
      </c>
      <c r="B1" s="9" t="s">
        <v>12</v>
      </c>
      <c r="C1" s="9" t="s">
        <v>13</v>
      </c>
      <c r="D1" s="9" t="s">
        <v>14</v>
      </c>
      <c r="E1" s="9" t="s">
        <v>15</v>
      </c>
    </row>
    <row r="2" spans="1:5" ht="13">
      <c r="A2" s="7">
        <v>2017</v>
      </c>
      <c r="B2" s="7">
        <v>3</v>
      </c>
      <c r="C2" s="7" t="s">
        <v>16</v>
      </c>
      <c r="D2" s="7" t="s">
        <v>17</v>
      </c>
    </row>
    <row r="3" spans="1:5" ht="13">
      <c r="A3" s="7">
        <v>2017</v>
      </c>
      <c r="B3" s="7">
        <v>4</v>
      </c>
      <c r="C3" s="7" t="s">
        <v>16</v>
      </c>
      <c r="D3" s="7" t="s">
        <v>17</v>
      </c>
      <c r="E3" s="7" t="s">
        <v>18</v>
      </c>
    </row>
    <row r="4" spans="1:5" ht="13">
      <c r="A4" s="7">
        <v>2017</v>
      </c>
      <c r="B4" s="7">
        <v>5</v>
      </c>
      <c r="C4" s="7" t="s">
        <v>16</v>
      </c>
      <c r="D4" s="7" t="s">
        <v>17</v>
      </c>
    </row>
    <row r="5" spans="1:5" ht="13">
      <c r="A5" s="7">
        <v>2017</v>
      </c>
      <c r="B5" s="7">
        <v>6</v>
      </c>
      <c r="C5" s="7" t="s">
        <v>16</v>
      </c>
      <c r="D5" s="7" t="s">
        <v>17</v>
      </c>
    </row>
    <row r="6" spans="1:5" ht="13">
      <c r="A6" s="7">
        <v>2017</v>
      </c>
      <c r="B6" s="7">
        <v>8</v>
      </c>
      <c r="C6" s="7" t="s">
        <v>16</v>
      </c>
      <c r="D6" s="7" t="s">
        <v>17</v>
      </c>
    </row>
    <row r="7" spans="1:5" ht="13">
      <c r="A7" s="7">
        <v>2017</v>
      </c>
      <c r="B7" s="7">
        <v>9</v>
      </c>
      <c r="C7" s="7" t="s">
        <v>16</v>
      </c>
      <c r="D7" s="7" t="s">
        <v>17</v>
      </c>
      <c r="E7" s="7" t="s">
        <v>19</v>
      </c>
    </row>
    <row r="8" spans="1:5" ht="42">
      <c r="A8" s="7">
        <v>2018</v>
      </c>
      <c r="B8" s="7">
        <v>1</v>
      </c>
      <c r="C8" s="7" t="s">
        <v>20</v>
      </c>
      <c r="D8" s="7" t="s">
        <v>17</v>
      </c>
      <c r="E8" s="10" t="s">
        <v>21</v>
      </c>
    </row>
    <row r="9" spans="1:5" ht="13">
      <c r="A9" s="7">
        <v>2018</v>
      </c>
      <c r="B9" s="7">
        <v>2</v>
      </c>
      <c r="C9" s="7" t="s">
        <v>22</v>
      </c>
      <c r="D9" s="7" t="s">
        <v>17</v>
      </c>
      <c r="E9" s="11"/>
    </row>
    <row r="10" spans="1:5" ht="13">
      <c r="A10" s="7">
        <v>2018</v>
      </c>
      <c r="B10" s="7">
        <v>3</v>
      </c>
      <c r="C10" s="7" t="s">
        <v>20</v>
      </c>
      <c r="D10" s="7" t="s">
        <v>17</v>
      </c>
    </row>
    <row r="11" spans="1:5" ht="13">
      <c r="A11" s="7">
        <v>2018</v>
      </c>
      <c r="B11" s="7">
        <v>5</v>
      </c>
      <c r="C11" s="7" t="s">
        <v>20</v>
      </c>
      <c r="D11" s="7" t="s">
        <v>17</v>
      </c>
    </row>
    <row r="12" spans="1:5" ht="13">
      <c r="A12" s="7">
        <v>2018</v>
      </c>
      <c r="B12" s="7">
        <v>6</v>
      </c>
      <c r="C12" s="7" t="s">
        <v>23</v>
      </c>
      <c r="D12" s="7" t="s">
        <v>24</v>
      </c>
    </row>
    <row r="13" spans="1:5" ht="13">
      <c r="A13" s="7">
        <v>2019</v>
      </c>
      <c r="B13" s="7">
        <v>1</v>
      </c>
      <c r="C13" s="7" t="s">
        <v>25</v>
      </c>
      <c r="D13" s="7" t="s">
        <v>17</v>
      </c>
      <c r="E13" s="7"/>
    </row>
    <row r="14" spans="1:5" ht="13">
      <c r="A14" s="7">
        <v>2019</v>
      </c>
      <c r="B14" s="7">
        <v>4</v>
      </c>
      <c r="C14" s="7" t="s">
        <v>26</v>
      </c>
      <c r="D14" s="7" t="s">
        <v>17</v>
      </c>
      <c r="E14" s="7" t="s">
        <v>27</v>
      </c>
    </row>
    <row r="15" spans="1:5" ht="13">
      <c r="A15" s="7">
        <v>2019</v>
      </c>
      <c r="B15" s="7">
        <v>5</v>
      </c>
      <c r="C15" s="7" t="s">
        <v>16</v>
      </c>
      <c r="D15" s="7" t="s">
        <v>17</v>
      </c>
    </row>
    <row r="16" spans="1:5" ht="13">
      <c r="A16" s="7">
        <v>2019</v>
      </c>
      <c r="B16" s="7">
        <v>6</v>
      </c>
      <c r="C16" s="7" t="s">
        <v>28</v>
      </c>
      <c r="D16" s="7" t="s">
        <v>17</v>
      </c>
    </row>
    <row r="17" spans="1:5" ht="42">
      <c r="A17" s="7">
        <v>2019</v>
      </c>
      <c r="B17" s="7">
        <v>7</v>
      </c>
      <c r="C17" s="7" t="s">
        <v>28</v>
      </c>
      <c r="D17" s="7" t="s">
        <v>17</v>
      </c>
      <c r="E17" s="12" t="s">
        <v>29</v>
      </c>
    </row>
    <row r="18" spans="1:5" ht="13">
      <c r="A18" s="7">
        <v>2019</v>
      </c>
      <c r="B18" s="7">
        <v>8</v>
      </c>
      <c r="C18" s="7" t="s">
        <v>28</v>
      </c>
      <c r="D18" s="7" t="s">
        <v>17</v>
      </c>
      <c r="E18" s="7" t="s">
        <v>30</v>
      </c>
    </row>
    <row r="19" spans="1:5" ht="13">
      <c r="A19" s="7">
        <v>2019</v>
      </c>
      <c r="B19" s="7">
        <v>9</v>
      </c>
      <c r="C19" s="7" t="s">
        <v>28</v>
      </c>
      <c r="D19" s="7" t="s">
        <v>17</v>
      </c>
      <c r="E19" s="7" t="s">
        <v>31</v>
      </c>
    </row>
    <row r="20" spans="1:5" ht="13">
      <c r="A20" s="7">
        <v>2019</v>
      </c>
      <c r="B20" s="7">
        <v>10</v>
      </c>
      <c r="C20" s="7" t="s">
        <v>28</v>
      </c>
      <c r="D20" s="7" t="s">
        <v>17</v>
      </c>
    </row>
    <row r="21" spans="1:5" ht="13">
      <c r="A21" s="7">
        <v>2019</v>
      </c>
      <c r="B21" s="7">
        <v>11</v>
      </c>
      <c r="C21" s="7" t="s">
        <v>32</v>
      </c>
      <c r="D21" s="7" t="s">
        <v>17</v>
      </c>
    </row>
    <row r="22" spans="1:5" ht="13">
      <c r="A22" s="7">
        <v>2019</v>
      </c>
      <c r="B22" s="7">
        <v>12</v>
      </c>
      <c r="C22" s="7" t="s">
        <v>28</v>
      </c>
      <c r="D22" s="7" t="s">
        <v>17</v>
      </c>
    </row>
    <row r="23" spans="1:5" ht="13">
      <c r="A23" s="7">
        <v>2020</v>
      </c>
      <c r="B23" s="7">
        <v>1</v>
      </c>
      <c r="C23" s="7" t="s">
        <v>28</v>
      </c>
      <c r="D23" s="7" t="s">
        <v>17</v>
      </c>
    </row>
    <row r="24" spans="1:5" ht="13">
      <c r="A24" s="7">
        <v>2020</v>
      </c>
      <c r="B24" s="7">
        <v>2</v>
      </c>
      <c r="C24" s="7" t="s">
        <v>16</v>
      </c>
      <c r="D24" s="7" t="s">
        <v>17</v>
      </c>
    </row>
    <row r="25" spans="1:5" ht="13">
      <c r="A25" s="7">
        <v>2020</v>
      </c>
      <c r="B25" s="7">
        <v>3</v>
      </c>
      <c r="C25" s="7" t="s">
        <v>33</v>
      </c>
      <c r="D25" s="7" t="s">
        <v>17</v>
      </c>
    </row>
    <row r="26" spans="1:5" ht="13">
      <c r="A26" s="7">
        <v>2020</v>
      </c>
      <c r="B26" s="7">
        <v>4</v>
      </c>
      <c r="C26" s="7" t="s">
        <v>34</v>
      </c>
      <c r="D26" s="7" t="s">
        <v>17</v>
      </c>
    </row>
    <row r="27" spans="1:5" ht="13">
      <c r="A27" s="7">
        <v>2020</v>
      </c>
      <c r="B27" s="7">
        <v>5</v>
      </c>
      <c r="C27" s="7" t="s">
        <v>32</v>
      </c>
      <c r="D27" s="7" t="s">
        <v>17</v>
      </c>
    </row>
    <row r="28" spans="1:5" ht="13">
      <c r="A28" s="7">
        <v>2020</v>
      </c>
      <c r="B28" s="7">
        <v>9</v>
      </c>
      <c r="C28" s="7" t="s">
        <v>28</v>
      </c>
      <c r="D28" s="7" t="s">
        <v>17</v>
      </c>
    </row>
    <row r="29" spans="1:5" ht="13">
      <c r="A29" s="7">
        <v>2020</v>
      </c>
      <c r="B29" s="7">
        <v>11</v>
      </c>
      <c r="C29" s="7" t="s">
        <v>28</v>
      </c>
      <c r="D29" s="7" t="s">
        <v>17</v>
      </c>
    </row>
    <row r="30" spans="1:5" ht="13">
      <c r="A30" s="7">
        <v>2020</v>
      </c>
      <c r="B30" s="7">
        <v>12</v>
      </c>
      <c r="C30" s="7" t="s">
        <v>28</v>
      </c>
      <c r="D30" s="7" t="s">
        <v>17</v>
      </c>
    </row>
    <row r="31" spans="1:5" ht="13">
      <c r="A31" s="7">
        <v>2022</v>
      </c>
      <c r="B31" s="7">
        <v>1</v>
      </c>
      <c r="C31" s="7" t="s">
        <v>32</v>
      </c>
      <c r="D31" s="7" t="s">
        <v>17</v>
      </c>
    </row>
    <row r="32" spans="1:5" ht="13">
      <c r="A32" s="7">
        <v>2022</v>
      </c>
      <c r="B32" s="7">
        <v>2</v>
      </c>
      <c r="C32" s="7" t="s">
        <v>26</v>
      </c>
      <c r="D32" s="7" t="s">
        <v>17</v>
      </c>
      <c r="E32" s="7" t="s">
        <v>35</v>
      </c>
    </row>
    <row r="33" spans="1:5" ht="13">
      <c r="A33" s="7">
        <v>2022</v>
      </c>
      <c r="B33" s="7">
        <v>4</v>
      </c>
      <c r="C33" s="7" t="s">
        <v>32</v>
      </c>
      <c r="D33" s="7" t="s">
        <v>17</v>
      </c>
    </row>
    <row r="34" spans="1:5" ht="13">
      <c r="A34" s="7">
        <v>2022</v>
      </c>
      <c r="B34" s="7">
        <v>5</v>
      </c>
      <c r="C34" s="7" t="s">
        <v>16</v>
      </c>
      <c r="D34" s="7" t="s">
        <v>17</v>
      </c>
    </row>
    <row r="35" spans="1:5" ht="42">
      <c r="A35" s="7">
        <v>2022</v>
      </c>
      <c r="B35" s="7">
        <v>6</v>
      </c>
      <c r="C35" s="7" t="s">
        <v>32</v>
      </c>
      <c r="D35" s="7" t="s">
        <v>36</v>
      </c>
      <c r="E35" s="12" t="s">
        <v>37</v>
      </c>
    </row>
    <row r="36" spans="1:5" ht="13">
      <c r="A36" s="7">
        <v>2022</v>
      </c>
      <c r="B36" s="7">
        <v>8</v>
      </c>
      <c r="C36" s="7" t="s">
        <v>34</v>
      </c>
      <c r="D36" s="7" t="s">
        <v>17</v>
      </c>
    </row>
    <row r="37" spans="1:5" ht="13">
      <c r="A37" s="7">
        <v>2022</v>
      </c>
      <c r="B37" s="7">
        <v>9</v>
      </c>
      <c r="C37" s="7" t="s">
        <v>38</v>
      </c>
      <c r="D37" s="7" t="s">
        <v>24</v>
      </c>
    </row>
    <row r="38" spans="1:5" ht="13">
      <c r="A38" s="7">
        <v>2022</v>
      </c>
      <c r="B38" s="7">
        <v>12</v>
      </c>
      <c r="C38" s="7" t="s">
        <v>32</v>
      </c>
      <c r="D38" s="7" t="s">
        <v>36</v>
      </c>
      <c r="E38" s="7" t="s">
        <v>39</v>
      </c>
    </row>
    <row r="39" spans="1:5" ht="13">
      <c r="A39" s="7">
        <v>2023</v>
      </c>
      <c r="B39" s="7">
        <v>1</v>
      </c>
      <c r="C39" s="7" t="s">
        <v>33</v>
      </c>
      <c r="D39" s="7" t="s">
        <v>17</v>
      </c>
    </row>
    <row r="40" spans="1:5" ht="13">
      <c r="A40" s="7">
        <v>2023</v>
      </c>
      <c r="B40" s="7">
        <v>2</v>
      </c>
      <c r="C40" s="7" t="s">
        <v>33</v>
      </c>
      <c r="D40" s="7" t="s">
        <v>17</v>
      </c>
    </row>
    <row r="41" spans="1:5" ht="28">
      <c r="A41" s="7">
        <v>2023</v>
      </c>
      <c r="B41" s="7">
        <v>3</v>
      </c>
      <c r="C41" s="7" t="s">
        <v>33</v>
      </c>
      <c r="D41" s="7" t="s">
        <v>36</v>
      </c>
      <c r="E41" s="12" t="s">
        <v>40</v>
      </c>
    </row>
    <row r="42" spans="1:5" ht="13">
      <c r="A42" s="7">
        <v>2023</v>
      </c>
      <c r="B42" s="7">
        <v>4</v>
      </c>
      <c r="C42" s="7" t="s">
        <v>33</v>
      </c>
      <c r="D42" s="7" t="s">
        <v>17</v>
      </c>
    </row>
    <row r="43" spans="1:5" ht="13">
      <c r="A43" s="7">
        <v>2023</v>
      </c>
      <c r="B43" s="7">
        <v>5</v>
      </c>
      <c r="C43" s="7" t="s">
        <v>41</v>
      </c>
      <c r="D43" s="7" t="s">
        <v>17</v>
      </c>
    </row>
    <row r="44" spans="1:5" ht="13">
      <c r="A44" s="7">
        <v>2023</v>
      </c>
      <c r="B44" s="7">
        <v>6</v>
      </c>
      <c r="C44" s="7" t="s">
        <v>41</v>
      </c>
      <c r="D44" s="7" t="s">
        <v>17</v>
      </c>
    </row>
    <row r="45" spans="1:5" ht="22.5" customHeight="1">
      <c r="A45" s="7">
        <v>2023</v>
      </c>
      <c r="B45" s="7">
        <v>7</v>
      </c>
      <c r="C45" s="7" t="s">
        <v>33</v>
      </c>
      <c r="D45" s="7" t="s">
        <v>36</v>
      </c>
      <c r="E45" s="7" t="s">
        <v>42</v>
      </c>
    </row>
    <row r="46" spans="1:5" ht="13">
      <c r="A46" s="7">
        <v>2023</v>
      </c>
      <c r="B46" s="7">
        <v>8</v>
      </c>
      <c r="C46" s="7" t="s">
        <v>33</v>
      </c>
      <c r="D46" s="7" t="s">
        <v>17</v>
      </c>
    </row>
    <row r="47" spans="1:5" ht="13">
      <c r="A47" s="7">
        <v>2023</v>
      </c>
      <c r="B47" s="7">
        <v>9</v>
      </c>
      <c r="C47" s="7" t="s">
        <v>33</v>
      </c>
      <c r="D47" s="7" t="s">
        <v>17</v>
      </c>
    </row>
    <row r="48" spans="1:5" ht="13">
      <c r="A48" s="7">
        <v>2023</v>
      </c>
      <c r="B48" s="7">
        <v>10</v>
      </c>
      <c r="C48" s="7" t="s">
        <v>33</v>
      </c>
      <c r="D48" s="7" t="s">
        <v>17</v>
      </c>
    </row>
    <row r="49" spans="1:5" ht="13">
      <c r="A49" s="7">
        <v>2023</v>
      </c>
      <c r="B49" s="7">
        <v>11</v>
      </c>
      <c r="C49" s="7" t="s">
        <v>33</v>
      </c>
      <c r="D49" s="7" t="s">
        <v>17</v>
      </c>
    </row>
    <row r="50" spans="1:5" ht="28">
      <c r="A50" s="7">
        <v>2024</v>
      </c>
      <c r="B50" s="7">
        <v>1</v>
      </c>
      <c r="C50" s="7" t="s">
        <v>32</v>
      </c>
      <c r="D50" s="7" t="s">
        <v>17</v>
      </c>
      <c r="E50" s="13" t="s">
        <v>43</v>
      </c>
    </row>
    <row r="51" spans="1:5" ht="13">
      <c r="A51" s="7">
        <v>2024</v>
      </c>
      <c r="B51" s="7">
        <v>2</v>
      </c>
      <c r="C51" s="7" t="s">
        <v>33</v>
      </c>
      <c r="D51" s="7" t="s">
        <v>17</v>
      </c>
    </row>
    <row r="52" spans="1:5" ht="13">
      <c r="A52" s="7">
        <v>2024</v>
      </c>
      <c r="B52" s="7">
        <v>3</v>
      </c>
      <c r="C52" s="7" t="s">
        <v>33</v>
      </c>
      <c r="D52" s="7" t="s">
        <v>17</v>
      </c>
    </row>
    <row r="53" spans="1:5" ht="13">
      <c r="A53" s="7">
        <v>2024</v>
      </c>
      <c r="B53" s="7">
        <v>4</v>
      </c>
      <c r="C53" s="7" t="s">
        <v>33</v>
      </c>
      <c r="D53" s="7" t="s">
        <v>17</v>
      </c>
      <c r="E53" s="7" t="s">
        <v>44</v>
      </c>
    </row>
    <row r="54" spans="1:5" ht="13">
      <c r="A54" s="7"/>
    </row>
    <row r="55" spans="1:5" ht="13">
      <c r="A55" s="7">
        <v>2024</v>
      </c>
      <c r="B55" s="7"/>
      <c r="C55" s="7" t="s">
        <v>45</v>
      </c>
      <c r="D55" s="7" t="s">
        <v>46</v>
      </c>
    </row>
  </sheetData>
  <autoFilter ref="A1:D55" xr:uid="{00000000-0009-0000-0000-000001000000}"/>
  <dataValidations count="1">
    <dataValidation type="list" allowBlank="1" showErrorMessage="1" sqref="D2:D53" xr:uid="{00000000-0002-0000-0100-000000000000}">
      <formula1>"Not started,Blocked,In progress,Completed"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6"/>
  <sheetViews>
    <sheetView workbookViewId="0"/>
  </sheetViews>
  <sheetFormatPr baseColWidth="10" defaultColWidth="12.6640625" defaultRowHeight="15.75" customHeight="1"/>
  <cols>
    <col min="1" max="1" width="11.1640625" customWidth="1"/>
  </cols>
  <sheetData>
    <row r="1" spans="1:11" ht="15.75" customHeight="1">
      <c r="B1" s="21" t="s">
        <v>47</v>
      </c>
      <c r="C1" s="22"/>
      <c r="D1" s="22"/>
      <c r="E1" s="22"/>
      <c r="F1" s="22"/>
      <c r="G1" s="22"/>
      <c r="H1" s="22"/>
      <c r="I1" s="22"/>
      <c r="J1" s="22"/>
      <c r="K1" s="22"/>
    </row>
    <row r="2" spans="1:11" ht="15.75" customHeight="1">
      <c r="A2" s="7"/>
      <c r="B2" s="14" t="s">
        <v>48</v>
      </c>
      <c r="C2" s="14" t="s">
        <v>49</v>
      </c>
      <c r="D2" s="14" t="s">
        <v>50</v>
      </c>
      <c r="E2" s="14" t="s">
        <v>51</v>
      </c>
      <c r="F2" s="14" t="s">
        <v>52</v>
      </c>
      <c r="G2" s="14" t="s">
        <v>53</v>
      </c>
      <c r="H2" s="14" t="s">
        <v>54</v>
      </c>
      <c r="I2" s="14" t="s">
        <v>55</v>
      </c>
      <c r="J2" s="14" t="s">
        <v>56</v>
      </c>
      <c r="K2" s="14" t="s">
        <v>57</v>
      </c>
    </row>
    <row r="3" spans="1:11" ht="15.75" customHeight="1">
      <c r="B3" s="14" t="s">
        <v>58</v>
      </c>
      <c r="C3" s="14" t="s">
        <v>59</v>
      </c>
      <c r="D3" s="14" t="s">
        <v>60</v>
      </c>
      <c r="E3" s="14" t="s">
        <v>61</v>
      </c>
      <c r="F3" s="15">
        <v>0</v>
      </c>
      <c r="G3" s="15">
        <v>0</v>
      </c>
      <c r="H3" s="15">
        <v>0</v>
      </c>
      <c r="I3" s="15">
        <v>0</v>
      </c>
      <c r="J3" s="15">
        <v>0</v>
      </c>
      <c r="K3" s="14" t="s">
        <v>62</v>
      </c>
    </row>
    <row r="4" spans="1:11" ht="15.75" customHeight="1">
      <c r="B4" s="14" t="s">
        <v>63</v>
      </c>
      <c r="C4" s="14" t="s">
        <v>59</v>
      </c>
      <c r="D4" s="14" t="s">
        <v>60</v>
      </c>
      <c r="E4" s="14" t="s">
        <v>61</v>
      </c>
      <c r="F4" s="15">
        <v>0</v>
      </c>
      <c r="G4" s="15">
        <v>0</v>
      </c>
      <c r="H4" s="15">
        <v>0</v>
      </c>
      <c r="I4" s="15">
        <v>0</v>
      </c>
      <c r="J4" s="15">
        <v>0</v>
      </c>
      <c r="K4" s="14" t="s">
        <v>64</v>
      </c>
    </row>
    <row r="5" spans="1:11" ht="15.75" customHeight="1">
      <c r="B5" s="14" t="s">
        <v>65</v>
      </c>
      <c r="C5" s="14" t="s">
        <v>66</v>
      </c>
      <c r="D5" s="14" t="s">
        <v>67</v>
      </c>
      <c r="E5" s="14" t="s">
        <v>61</v>
      </c>
      <c r="F5" s="15">
        <v>0</v>
      </c>
      <c r="G5" s="15">
        <v>0</v>
      </c>
      <c r="H5" s="15">
        <v>0</v>
      </c>
      <c r="I5" s="15">
        <v>0</v>
      </c>
      <c r="J5" s="15">
        <v>0</v>
      </c>
      <c r="K5" s="14" t="s">
        <v>68</v>
      </c>
    </row>
    <row r="6" spans="1:11" ht="15.75" customHeight="1">
      <c r="B6" s="14" t="s">
        <v>69</v>
      </c>
      <c r="C6" s="14" t="s">
        <v>66</v>
      </c>
      <c r="D6" s="14" t="s">
        <v>67</v>
      </c>
      <c r="E6" s="14" t="s">
        <v>61</v>
      </c>
      <c r="F6" s="15">
        <v>1</v>
      </c>
      <c r="G6" s="15">
        <v>0</v>
      </c>
      <c r="H6" s="15">
        <v>0</v>
      </c>
      <c r="I6" s="15">
        <v>1</v>
      </c>
      <c r="J6" s="15">
        <v>0</v>
      </c>
      <c r="K6" s="14" t="s">
        <v>70</v>
      </c>
    </row>
  </sheetData>
  <mergeCells count="1">
    <mergeCell ref="B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Y619"/>
  <sheetViews>
    <sheetView tabSelected="1" workbookViewId="0">
      <pane ySplit="1" topLeftCell="A2" activePane="bottomLeft" state="frozen"/>
      <selection pane="bottomLeft" activeCell="B3" sqref="B3"/>
    </sheetView>
  </sheetViews>
  <sheetFormatPr baseColWidth="10" defaultColWidth="12.6640625" defaultRowHeight="15.75" customHeight="1"/>
  <cols>
    <col min="1" max="1" width="15.33203125" customWidth="1"/>
    <col min="2" max="2" width="67.83203125" customWidth="1"/>
    <col min="3" max="3" width="14.33203125" customWidth="1"/>
    <col min="4" max="4" width="13.33203125" customWidth="1"/>
    <col min="5" max="5" width="61.83203125" customWidth="1"/>
    <col min="6" max="6" width="59.83203125" customWidth="1"/>
    <col min="7" max="7" width="27.1640625" customWidth="1"/>
    <col min="8" max="8" width="11.1640625" customWidth="1"/>
    <col min="9" max="9" width="50.1640625" customWidth="1"/>
    <col min="10" max="10" width="48.1640625" customWidth="1"/>
    <col min="11" max="11" width="13.33203125" customWidth="1"/>
    <col min="12" max="12" width="21.6640625" customWidth="1"/>
    <col min="13" max="13" width="30" customWidth="1"/>
    <col min="14" max="14" width="22.6640625" customWidth="1"/>
    <col min="15" max="15" width="17.6640625" customWidth="1"/>
    <col min="16" max="16" width="19.6640625" customWidth="1"/>
    <col min="17" max="17" width="25.33203125" customWidth="1"/>
    <col min="18" max="18" width="6.1640625" customWidth="1"/>
    <col min="19" max="19" width="21.5" customWidth="1"/>
    <col min="20" max="20" width="10.33203125" customWidth="1"/>
    <col min="21" max="21" width="22.6640625" customWidth="1"/>
    <col min="22" max="22" width="19.5" customWidth="1"/>
    <col min="23" max="23" width="18.83203125" customWidth="1"/>
    <col min="24" max="24" width="31.5" customWidth="1"/>
    <col min="25" max="25" width="15.5" customWidth="1"/>
    <col min="26" max="26" width="14.1640625" customWidth="1"/>
    <col min="27" max="27" width="18.1640625" customWidth="1"/>
    <col min="28" max="28" width="17.5" customWidth="1"/>
    <col min="29" max="29" width="16.5" customWidth="1"/>
    <col min="30" max="30" width="10.1640625" customWidth="1"/>
    <col min="31" max="31" width="31.33203125" customWidth="1"/>
    <col min="32" max="32" width="15.5" customWidth="1"/>
    <col min="33" max="33" width="14.1640625" customWidth="1"/>
    <col min="34" max="34" width="18.1640625" customWidth="1"/>
    <col min="35" max="35" width="17.5" customWidth="1"/>
    <col min="36" max="36" width="16.5" customWidth="1"/>
    <col min="37" max="37" width="10.1640625" customWidth="1"/>
    <col min="38" max="38" width="31.33203125" customWidth="1"/>
    <col min="39" max="39" width="15.5" customWidth="1"/>
    <col min="40" max="40" width="14.1640625" customWidth="1"/>
    <col min="41" max="41" width="18.1640625" customWidth="1"/>
    <col min="42" max="42" width="17.5" customWidth="1"/>
    <col min="43" max="43" width="16.5" customWidth="1"/>
    <col min="44" max="44" width="10.1640625" customWidth="1"/>
    <col min="45" max="45" width="31.33203125" customWidth="1"/>
    <col min="46" max="46" width="65.6640625" customWidth="1"/>
    <col min="47" max="47" width="14.1640625" customWidth="1"/>
    <col min="48" max="48" width="18.1640625" customWidth="1"/>
    <col min="49" max="49" width="17.5" customWidth="1"/>
    <col min="50" max="50" width="16.5" customWidth="1"/>
    <col min="51" max="51" width="10.1640625" customWidth="1"/>
    <col min="52" max="52" width="31.33203125" customWidth="1"/>
    <col min="53" max="53" width="27.5" customWidth="1"/>
    <col min="54" max="54" width="14.1640625" customWidth="1"/>
    <col min="55" max="55" width="18.1640625" customWidth="1"/>
    <col min="56" max="56" width="17.5" customWidth="1"/>
    <col min="57" max="57" width="16.5" customWidth="1"/>
    <col min="58" max="58" width="10.1640625" customWidth="1"/>
    <col min="59" max="59" width="13.6640625" customWidth="1"/>
    <col min="60" max="60" width="17.1640625" customWidth="1"/>
    <col min="61" max="61" width="40" customWidth="1"/>
    <col min="62" max="62" width="17.1640625" customWidth="1"/>
    <col min="63" max="63" width="29.6640625" customWidth="1"/>
    <col min="64" max="64" width="20.33203125" customWidth="1"/>
    <col min="65" max="65" width="26.1640625" customWidth="1"/>
    <col min="66" max="66" width="21.1640625" customWidth="1"/>
    <col min="67" max="67" width="17.6640625" customWidth="1"/>
    <col min="68" max="68" width="19.6640625" customWidth="1"/>
    <col min="69" max="69" width="14.5" customWidth="1"/>
    <col min="70" max="70" width="18.33203125" customWidth="1"/>
    <col min="71" max="71" width="13" customWidth="1"/>
    <col min="72" max="72" width="14.33203125" customWidth="1"/>
    <col min="73" max="73" width="25.1640625" customWidth="1"/>
    <col min="74" max="74" width="25.33203125" customWidth="1"/>
    <col min="75" max="75" width="30.33203125" customWidth="1"/>
    <col min="76" max="76" width="31.1640625" customWidth="1"/>
    <col min="77" max="78" width="27.1640625" customWidth="1"/>
    <col min="79" max="79" width="30.1640625" customWidth="1"/>
    <col min="80" max="80" width="29" customWidth="1"/>
    <col min="81" max="81" width="33.33203125" customWidth="1"/>
    <col min="82" max="82" width="28.1640625" customWidth="1"/>
    <col min="83" max="83" width="27.6640625" customWidth="1"/>
    <col min="84" max="84" width="24.6640625" customWidth="1"/>
    <col min="85" max="85" width="33" customWidth="1"/>
    <col min="86" max="86" width="33.6640625" customWidth="1"/>
    <col min="87" max="87" width="29.5" customWidth="1"/>
    <col min="88" max="88" width="20.6640625" customWidth="1"/>
    <col min="89" max="89" width="30" customWidth="1"/>
    <col min="90" max="90" width="24.1640625" customWidth="1"/>
    <col min="91" max="91" width="27.6640625" customWidth="1"/>
    <col min="92" max="92" width="34" customWidth="1"/>
    <col min="93" max="93" width="30.6640625" customWidth="1"/>
    <col min="94" max="94" width="24.83203125" customWidth="1"/>
    <col min="95" max="95" width="26.1640625" customWidth="1"/>
    <col min="96" max="96" width="26" customWidth="1"/>
    <col min="97" max="97" width="47.1640625" customWidth="1"/>
    <col min="98" max="98" width="54.1640625" customWidth="1"/>
    <col min="99" max="99" width="47.6640625" customWidth="1"/>
    <col min="100" max="100" width="41.83203125" customWidth="1"/>
    <col min="101" max="101" width="35.83203125" customWidth="1"/>
    <col min="102" max="102" width="59.6640625" customWidth="1"/>
    <col min="103" max="103" width="57" customWidth="1"/>
    <col min="104" max="104" width="35.33203125" customWidth="1"/>
    <col min="105" max="105" width="35.83203125" customWidth="1"/>
    <col min="106" max="106" width="28.5" customWidth="1"/>
    <col min="107" max="107" width="24.6640625" customWidth="1"/>
    <col min="108" max="108" width="98.83203125" customWidth="1"/>
    <col min="109" max="109" width="51.83203125" customWidth="1"/>
    <col min="110" max="110" width="37.6640625" customWidth="1"/>
    <col min="111" max="111" width="44.83203125" customWidth="1"/>
    <col min="112" max="112" width="34.1640625" customWidth="1"/>
    <col min="113" max="113" width="32.33203125" customWidth="1"/>
    <col min="114" max="114" width="57.83203125" customWidth="1"/>
    <col min="115" max="115" width="49.83203125" customWidth="1"/>
    <col min="116" max="116" width="38.33203125" customWidth="1"/>
    <col min="117" max="117" width="26.1640625" customWidth="1"/>
    <col min="118" max="118" width="48.6640625" customWidth="1"/>
    <col min="119" max="119" width="27.5" customWidth="1"/>
    <col min="120" max="120" width="36.1640625" customWidth="1"/>
    <col min="121" max="121" width="28.6640625" customWidth="1"/>
    <col min="122" max="122" width="23.33203125" customWidth="1"/>
    <col min="123" max="123" width="36.1640625" customWidth="1"/>
    <col min="124" max="124" width="34" customWidth="1"/>
    <col min="125" max="125" width="18.33203125" customWidth="1"/>
    <col min="126" max="126" width="20.33203125" customWidth="1"/>
    <col min="127" max="127" width="19.5" customWidth="1"/>
    <col min="128" max="128" width="36.1640625" customWidth="1"/>
    <col min="129" max="129" width="34" customWidth="1"/>
    <col min="130" max="130" width="18.33203125" customWidth="1"/>
    <col min="131" max="131" width="34.5" customWidth="1"/>
    <col min="132" max="132" width="34.1640625" customWidth="1"/>
    <col min="133" max="133" width="54.6640625" customWidth="1"/>
    <col min="134" max="134" width="30.6640625" customWidth="1"/>
    <col min="135" max="135" width="22.1640625" customWidth="1"/>
    <col min="136" max="136" width="49.1640625" customWidth="1"/>
    <col min="137" max="138" width="68.1640625" customWidth="1"/>
    <col min="139" max="139" width="65" customWidth="1"/>
    <col min="140" max="140" width="63.33203125" customWidth="1"/>
    <col min="141" max="141" width="74.1640625" customWidth="1"/>
    <col min="142" max="142" width="72.5" customWidth="1"/>
    <col min="143" max="143" width="67.5" customWidth="1"/>
    <col min="144" max="144" width="16.6640625" customWidth="1"/>
    <col min="145" max="145" width="20" customWidth="1"/>
    <col min="146" max="146" width="23.5" customWidth="1"/>
    <col min="147" max="147" width="14.1640625" customWidth="1"/>
    <col min="148" max="148" width="18.1640625" customWidth="1"/>
    <col min="149" max="149" width="17.5" customWidth="1"/>
    <col min="150" max="150" width="16.5" customWidth="1"/>
    <col min="151" max="151" width="10.1640625" customWidth="1"/>
    <col min="152" max="152" width="17.5" customWidth="1"/>
    <col min="153" max="153" width="13.33203125" customWidth="1"/>
    <col min="154" max="154" width="14.1640625" customWidth="1"/>
    <col min="155" max="155" width="26.5" customWidth="1"/>
    <col min="156" max="156" width="19.1640625" customWidth="1"/>
    <col min="157" max="157" width="36.1640625" customWidth="1"/>
    <col min="158" max="158" width="19" customWidth="1"/>
    <col min="159" max="159" width="13.6640625" customWidth="1"/>
    <col min="160" max="160" width="8.33203125" customWidth="1"/>
    <col min="161" max="161" width="24" customWidth="1"/>
    <col min="162" max="162" width="13.33203125" customWidth="1"/>
    <col min="163" max="163" width="14.1640625" customWidth="1"/>
    <col min="164" max="164" width="16.6640625" customWidth="1"/>
    <col min="165" max="165" width="19.1640625" customWidth="1"/>
    <col min="166" max="166" width="18.83203125" customWidth="1"/>
    <col min="167" max="167" width="214.83203125" customWidth="1"/>
    <col min="168" max="168" width="32.1640625" customWidth="1"/>
    <col min="169" max="169" width="19" customWidth="1"/>
    <col min="170" max="170" width="13.6640625" customWidth="1"/>
    <col min="171" max="171" width="8.33203125" customWidth="1"/>
    <col min="172" max="172" width="24" customWidth="1"/>
    <col min="173" max="173" width="13.33203125" customWidth="1"/>
    <col min="174" max="174" width="14.1640625" customWidth="1"/>
    <col min="175" max="175" width="16.6640625" customWidth="1"/>
    <col min="176" max="176" width="19.1640625" customWidth="1"/>
    <col min="177" max="177" width="18.83203125" customWidth="1"/>
    <col min="178" max="178" width="83.33203125" customWidth="1"/>
    <col min="179" max="179" width="32.1640625" customWidth="1"/>
    <col min="180" max="180" width="19" customWidth="1"/>
    <col min="181" max="181" width="13.6640625" customWidth="1"/>
    <col min="182" max="182" width="8.33203125" customWidth="1"/>
    <col min="183" max="183" width="35.5" customWidth="1"/>
    <col min="184" max="184" width="13.33203125" customWidth="1"/>
    <col min="185" max="185" width="14.1640625" customWidth="1"/>
    <col min="186" max="186" width="16.6640625" customWidth="1"/>
    <col min="187" max="187" width="19.1640625" customWidth="1"/>
    <col min="188" max="188" width="18.83203125" customWidth="1"/>
    <col min="189" max="189" width="95.5" customWidth="1"/>
    <col min="190" max="190" width="32.1640625" customWidth="1"/>
    <col min="191" max="191" width="19" customWidth="1"/>
    <col min="192" max="192" width="13.6640625" customWidth="1"/>
    <col min="193" max="193" width="8.1640625" customWidth="1"/>
    <col min="194" max="194" width="24" customWidth="1"/>
    <col min="195" max="195" width="13.33203125" customWidth="1"/>
    <col min="196" max="196" width="14.1640625" customWidth="1"/>
    <col min="197" max="197" width="16.6640625" customWidth="1"/>
    <col min="198" max="198" width="19.1640625" customWidth="1"/>
    <col min="199" max="199" width="18.83203125" customWidth="1"/>
    <col min="200" max="200" width="136.1640625" customWidth="1"/>
    <col min="201" max="201" width="32.1640625" customWidth="1"/>
    <col min="202" max="202" width="19" customWidth="1"/>
    <col min="203" max="203" width="13.6640625" customWidth="1"/>
    <col min="204" max="204" width="8.1640625" customWidth="1"/>
    <col min="205" max="205" width="24" customWidth="1"/>
    <col min="206" max="206" width="13.33203125" customWidth="1"/>
    <col min="207" max="207" width="14.1640625" customWidth="1"/>
    <col min="208" max="208" width="16.6640625" customWidth="1"/>
    <col min="209" max="209" width="19.1640625" customWidth="1"/>
    <col min="210" max="210" width="18.83203125" customWidth="1"/>
    <col min="211" max="211" width="90.5" customWidth="1"/>
    <col min="212" max="212" width="32.1640625" customWidth="1"/>
    <col min="213" max="213" width="19" customWidth="1"/>
    <col min="214" max="214" width="13.6640625" customWidth="1"/>
    <col min="215" max="215" width="8.33203125" customWidth="1"/>
    <col min="216" max="216" width="11.83203125" customWidth="1"/>
    <col min="217" max="217" width="13.33203125" customWidth="1"/>
    <col min="218" max="218" width="14.1640625" customWidth="1"/>
    <col min="219" max="219" width="16.6640625" customWidth="1"/>
    <col min="220" max="220" width="19.1640625" customWidth="1"/>
    <col min="221" max="221" width="18.83203125" customWidth="1"/>
    <col min="222" max="222" width="150.1640625" customWidth="1"/>
    <col min="223" max="223" width="32.1640625" customWidth="1"/>
    <col min="224" max="224" width="19" customWidth="1"/>
    <col min="225" max="225" width="13.6640625" customWidth="1"/>
    <col min="226" max="226" width="8.1640625" customWidth="1"/>
    <col min="227" max="227" width="11.83203125" customWidth="1"/>
    <col min="228" max="228" width="13.33203125" customWidth="1"/>
    <col min="229" max="229" width="14.1640625" customWidth="1"/>
    <col min="230" max="230" width="16.6640625" customWidth="1"/>
    <col min="231" max="231" width="19.1640625" customWidth="1"/>
    <col min="232" max="232" width="18.83203125" customWidth="1"/>
    <col min="233" max="233" width="103.5" customWidth="1"/>
    <col min="234" max="234" width="32.1640625" customWidth="1"/>
    <col min="235" max="235" width="17.5" customWidth="1"/>
    <col min="236" max="236" width="28" customWidth="1"/>
    <col min="237" max="237" width="27.33203125" customWidth="1"/>
    <col min="238" max="238" width="18" customWidth="1"/>
    <col min="239" max="239" width="21.1640625" customWidth="1"/>
    <col min="240" max="240" width="25.1640625" customWidth="1"/>
    <col min="241" max="241" width="41.6640625" customWidth="1"/>
    <col min="242" max="242" width="33.83203125" customWidth="1"/>
    <col min="243" max="243" width="18.1640625" customWidth="1"/>
    <col min="244" max="244" width="20.1640625" customWidth="1"/>
    <col min="245" max="245" width="28.5" customWidth="1"/>
    <col min="246" max="246" width="31.6640625" customWidth="1"/>
    <col min="247" max="247" width="21.6640625" customWidth="1"/>
    <col min="248" max="248" width="25" customWidth="1"/>
    <col min="249" max="249" width="24" customWidth="1"/>
    <col min="250" max="250" width="27.1640625" customWidth="1"/>
    <col min="251" max="251" width="304.1640625" customWidth="1"/>
    <col min="252" max="252" width="31.6640625" customWidth="1"/>
    <col min="253" max="253" width="22.1640625" customWidth="1"/>
    <col min="254" max="259" width="18.83203125" customWidth="1"/>
  </cols>
  <sheetData>
    <row r="1" spans="1:259" ht="15.75" customHeight="1">
      <c r="A1" s="16" t="s">
        <v>71</v>
      </c>
      <c r="B1" s="16" t="s">
        <v>72</v>
      </c>
      <c r="C1" s="16" t="s">
        <v>73</v>
      </c>
      <c r="D1" s="16" t="s">
        <v>74</v>
      </c>
      <c r="E1" s="16" t="s">
        <v>75</v>
      </c>
      <c r="F1" s="16" t="s">
        <v>76</v>
      </c>
      <c r="G1" s="16" t="s">
        <v>77</v>
      </c>
      <c r="H1" s="16" t="s">
        <v>78</v>
      </c>
      <c r="I1" s="16" t="s">
        <v>79</v>
      </c>
      <c r="J1" s="16" t="s">
        <v>80</v>
      </c>
      <c r="K1" s="16" t="s">
        <v>81</v>
      </c>
      <c r="L1" s="16" t="s">
        <v>82</v>
      </c>
      <c r="M1" s="16" t="s">
        <v>83</v>
      </c>
      <c r="N1" s="16" t="s">
        <v>84</v>
      </c>
      <c r="O1" s="16" t="s">
        <v>85</v>
      </c>
      <c r="P1" s="16" t="s">
        <v>86</v>
      </c>
      <c r="Q1" s="16" t="s">
        <v>87</v>
      </c>
      <c r="R1" s="16" t="s">
        <v>88</v>
      </c>
      <c r="S1" s="16" t="s">
        <v>89</v>
      </c>
      <c r="T1" s="16" t="s">
        <v>90</v>
      </c>
      <c r="U1" s="16" t="s">
        <v>91</v>
      </c>
      <c r="V1" s="16" t="s">
        <v>92</v>
      </c>
      <c r="W1" s="16" t="s">
        <v>93</v>
      </c>
      <c r="X1" s="16" t="s">
        <v>94</v>
      </c>
      <c r="Y1" s="16" t="s">
        <v>95</v>
      </c>
      <c r="Z1" s="16" t="s">
        <v>96</v>
      </c>
      <c r="AA1" s="16" t="s">
        <v>97</v>
      </c>
      <c r="AB1" s="16" t="s">
        <v>98</v>
      </c>
      <c r="AC1" s="16" t="s">
        <v>99</v>
      </c>
      <c r="AD1" s="16" t="s">
        <v>100</v>
      </c>
      <c r="AE1" s="16" t="s">
        <v>101</v>
      </c>
      <c r="AF1" s="16" t="s">
        <v>95</v>
      </c>
      <c r="AG1" s="16" t="s">
        <v>96</v>
      </c>
      <c r="AH1" s="16" t="s">
        <v>97</v>
      </c>
      <c r="AI1" s="16" t="s">
        <v>98</v>
      </c>
      <c r="AJ1" s="16" t="s">
        <v>99</v>
      </c>
      <c r="AK1" s="16" t="s">
        <v>100</v>
      </c>
      <c r="AL1" s="16" t="s">
        <v>101</v>
      </c>
      <c r="AM1" s="16" t="s">
        <v>95</v>
      </c>
      <c r="AN1" s="16" t="s">
        <v>96</v>
      </c>
      <c r="AO1" s="16" t="s">
        <v>97</v>
      </c>
      <c r="AP1" s="16" t="s">
        <v>98</v>
      </c>
      <c r="AQ1" s="16" t="s">
        <v>99</v>
      </c>
      <c r="AR1" s="16" t="s">
        <v>100</v>
      </c>
      <c r="AS1" s="16" t="s">
        <v>101</v>
      </c>
      <c r="AT1" s="16" t="s">
        <v>95</v>
      </c>
      <c r="AU1" s="16" t="s">
        <v>96</v>
      </c>
      <c r="AV1" s="16" t="s">
        <v>97</v>
      </c>
      <c r="AW1" s="16" t="s">
        <v>98</v>
      </c>
      <c r="AX1" s="16" t="s">
        <v>99</v>
      </c>
      <c r="AY1" s="16" t="s">
        <v>100</v>
      </c>
      <c r="AZ1" s="16" t="s">
        <v>101</v>
      </c>
      <c r="BA1" s="16" t="s">
        <v>95</v>
      </c>
      <c r="BB1" s="16" t="s">
        <v>96</v>
      </c>
      <c r="BC1" s="16" t="s">
        <v>97</v>
      </c>
      <c r="BD1" s="16" t="s">
        <v>98</v>
      </c>
      <c r="BE1" s="16" t="s">
        <v>99</v>
      </c>
      <c r="BF1" s="16" t="s">
        <v>100</v>
      </c>
      <c r="BG1" s="16" t="s">
        <v>102</v>
      </c>
      <c r="BH1" s="16" t="s">
        <v>103</v>
      </c>
      <c r="BI1" s="16" t="s">
        <v>104</v>
      </c>
      <c r="BJ1" s="16" t="s">
        <v>105</v>
      </c>
      <c r="BK1" s="16" t="s">
        <v>106</v>
      </c>
      <c r="BL1" s="16" t="s">
        <v>107</v>
      </c>
      <c r="BM1" s="16" t="s">
        <v>108</v>
      </c>
      <c r="BN1" s="16" t="s">
        <v>109</v>
      </c>
      <c r="BO1" s="16" t="s">
        <v>110</v>
      </c>
      <c r="BP1" s="16" t="s">
        <v>111</v>
      </c>
      <c r="BQ1" s="16" t="s">
        <v>112</v>
      </c>
      <c r="BR1" s="16" t="s">
        <v>113</v>
      </c>
      <c r="BS1" s="16" t="s">
        <v>114</v>
      </c>
      <c r="BT1" s="16" t="s">
        <v>115</v>
      </c>
      <c r="BU1" s="16" t="s">
        <v>116</v>
      </c>
      <c r="BV1" s="16" t="s">
        <v>117</v>
      </c>
      <c r="BW1" s="16" t="s">
        <v>118</v>
      </c>
      <c r="BX1" s="16" t="s">
        <v>119</v>
      </c>
      <c r="BY1" s="16" t="s">
        <v>120</v>
      </c>
      <c r="BZ1" s="16" t="s">
        <v>121</v>
      </c>
      <c r="CA1" s="16" t="s">
        <v>122</v>
      </c>
      <c r="CB1" s="16" t="s">
        <v>123</v>
      </c>
      <c r="CC1" s="16" t="s">
        <v>124</v>
      </c>
      <c r="CD1" s="16" t="s">
        <v>125</v>
      </c>
      <c r="CE1" s="16" t="s">
        <v>126</v>
      </c>
      <c r="CF1" s="16" t="s">
        <v>127</v>
      </c>
      <c r="CG1" s="16" t="s">
        <v>128</v>
      </c>
      <c r="CH1" s="16" t="s">
        <v>129</v>
      </c>
      <c r="CI1" s="16" t="s">
        <v>130</v>
      </c>
      <c r="CJ1" s="16" t="s">
        <v>131</v>
      </c>
      <c r="CK1" s="16" t="s">
        <v>132</v>
      </c>
      <c r="CL1" s="16" t="s">
        <v>133</v>
      </c>
      <c r="CM1" s="16" t="s">
        <v>134</v>
      </c>
      <c r="CN1" s="16" t="s">
        <v>135</v>
      </c>
      <c r="CO1" s="16" t="s">
        <v>136</v>
      </c>
      <c r="CP1" s="16" t="s">
        <v>137</v>
      </c>
      <c r="CQ1" s="16" t="s">
        <v>138</v>
      </c>
      <c r="CR1" s="16" t="s">
        <v>139</v>
      </c>
      <c r="CS1" s="16" t="s">
        <v>140</v>
      </c>
      <c r="CT1" s="16" t="s">
        <v>141</v>
      </c>
      <c r="CU1" s="16" t="s">
        <v>142</v>
      </c>
      <c r="CV1" s="16" t="s">
        <v>143</v>
      </c>
      <c r="CW1" s="16" t="s">
        <v>144</v>
      </c>
      <c r="CX1" s="16" t="s">
        <v>145</v>
      </c>
      <c r="CY1" s="16" t="s">
        <v>146</v>
      </c>
      <c r="CZ1" s="16" t="s">
        <v>147</v>
      </c>
      <c r="DA1" s="16" t="s">
        <v>148</v>
      </c>
      <c r="DB1" s="16" t="s">
        <v>149</v>
      </c>
      <c r="DC1" s="16" t="s">
        <v>150</v>
      </c>
      <c r="DD1" s="16" t="s">
        <v>151</v>
      </c>
      <c r="DE1" s="16" t="s">
        <v>152</v>
      </c>
      <c r="DF1" s="16" t="s">
        <v>153</v>
      </c>
      <c r="DG1" s="16" t="s">
        <v>154</v>
      </c>
      <c r="DH1" s="16" t="s">
        <v>155</v>
      </c>
      <c r="DI1" s="16" t="s">
        <v>156</v>
      </c>
      <c r="DJ1" s="16" t="s">
        <v>157</v>
      </c>
      <c r="DK1" s="16" t="s">
        <v>158</v>
      </c>
      <c r="DL1" s="16" t="s">
        <v>159</v>
      </c>
      <c r="DM1" s="16" t="s">
        <v>160</v>
      </c>
      <c r="DN1" s="16" t="s">
        <v>161</v>
      </c>
      <c r="DO1" s="16" t="s">
        <v>162</v>
      </c>
      <c r="DP1" s="16" t="s">
        <v>163</v>
      </c>
      <c r="DQ1" s="16" t="s">
        <v>164</v>
      </c>
      <c r="DR1" s="16" t="s">
        <v>165</v>
      </c>
      <c r="DS1" s="16" t="s">
        <v>166</v>
      </c>
      <c r="DT1" s="16" t="s">
        <v>167</v>
      </c>
      <c r="DU1" s="16" t="s">
        <v>168</v>
      </c>
      <c r="DV1" s="16" t="s">
        <v>169</v>
      </c>
      <c r="DW1" s="16" t="s">
        <v>170</v>
      </c>
      <c r="DX1" s="16" t="s">
        <v>166</v>
      </c>
      <c r="DY1" s="16" t="s">
        <v>167</v>
      </c>
      <c r="DZ1" s="16" t="s">
        <v>168</v>
      </c>
      <c r="EA1" s="16" t="s">
        <v>171</v>
      </c>
      <c r="EB1" s="16" t="s">
        <v>172</v>
      </c>
      <c r="EC1" s="16" t="s">
        <v>173</v>
      </c>
      <c r="ED1" s="16" t="s">
        <v>174</v>
      </c>
      <c r="EE1" s="16" t="s">
        <v>175</v>
      </c>
      <c r="EF1" s="16" t="s">
        <v>176</v>
      </c>
      <c r="EG1" s="16" t="s">
        <v>177</v>
      </c>
      <c r="EH1" s="16" t="s">
        <v>178</v>
      </c>
      <c r="EI1" s="16" t="s">
        <v>179</v>
      </c>
      <c r="EJ1" s="16" t="s">
        <v>180</v>
      </c>
      <c r="EK1" s="16" t="s">
        <v>181</v>
      </c>
      <c r="EL1" s="16" t="s">
        <v>182</v>
      </c>
      <c r="EM1" s="16" t="s">
        <v>183</v>
      </c>
      <c r="EN1" s="16" t="s">
        <v>184</v>
      </c>
      <c r="EO1" s="16" t="s">
        <v>185</v>
      </c>
      <c r="EP1" s="16" t="s">
        <v>186</v>
      </c>
      <c r="EQ1" s="16" t="s">
        <v>96</v>
      </c>
      <c r="ER1" s="16" t="s">
        <v>97</v>
      </c>
      <c r="ES1" s="16" t="s">
        <v>98</v>
      </c>
      <c r="ET1" s="16" t="s">
        <v>99</v>
      </c>
      <c r="EU1" s="16" t="s">
        <v>100</v>
      </c>
      <c r="EV1" s="16" t="s">
        <v>187</v>
      </c>
      <c r="EW1" s="16" t="s">
        <v>188</v>
      </c>
      <c r="EX1" s="16" t="s">
        <v>189</v>
      </c>
      <c r="EY1" s="16" t="s">
        <v>190</v>
      </c>
      <c r="EZ1" s="16" t="s">
        <v>191</v>
      </c>
      <c r="FA1" s="16" t="s">
        <v>192</v>
      </c>
      <c r="FB1" s="16" t="s">
        <v>193</v>
      </c>
      <c r="FC1" s="16" t="s">
        <v>49</v>
      </c>
      <c r="FD1" s="16" t="s">
        <v>50</v>
      </c>
      <c r="FE1" s="16" t="s">
        <v>51</v>
      </c>
      <c r="FF1" s="16" t="s">
        <v>188</v>
      </c>
      <c r="FG1" s="16" t="s">
        <v>189</v>
      </c>
      <c r="FH1" s="16" t="s">
        <v>194</v>
      </c>
      <c r="FI1" s="16" t="s">
        <v>191</v>
      </c>
      <c r="FJ1" s="16" t="s">
        <v>195</v>
      </c>
      <c r="FK1" s="16" t="s">
        <v>196</v>
      </c>
      <c r="FL1" s="16" t="s">
        <v>197</v>
      </c>
      <c r="FM1" s="16" t="s">
        <v>193</v>
      </c>
      <c r="FN1" s="16" t="s">
        <v>49</v>
      </c>
      <c r="FO1" s="16" t="s">
        <v>50</v>
      </c>
      <c r="FP1" s="16" t="s">
        <v>51</v>
      </c>
      <c r="FQ1" s="16" t="s">
        <v>188</v>
      </c>
      <c r="FR1" s="16" t="s">
        <v>189</v>
      </c>
      <c r="FS1" s="16" t="s">
        <v>194</v>
      </c>
      <c r="FT1" s="16" t="s">
        <v>191</v>
      </c>
      <c r="FU1" s="16" t="s">
        <v>195</v>
      </c>
      <c r="FV1" s="16" t="s">
        <v>196</v>
      </c>
      <c r="FW1" s="16" t="s">
        <v>197</v>
      </c>
      <c r="FX1" s="16" t="s">
        <v>193</v>
      </c>
      <c r="FY1" s="16" t="s">
        <v>49</v>
      </c>
      <c r="FZ1" s="16" t="s">
        <v>50</v>
      </c>
      <c r="GA1" s="16" t="s">
        <v>51</v>
      </c>
      <c r="GB1" s="16" t="s">
        <v>188</v>
      </c>
      <c r="GC1" s="16" t="s">
        <v>189</v>
      </c>
      <c r="GD1" s="16" t="s">
        <v>194</v>
      </c>
      <c r="GE1" s="16" t="s">
        <v>191</v>
      </c>
      <c r="GF1" s="16" t="s">
        <v>195</v>
      </c>
      <c r="GG1" s="16" t="s">
        <v>196</v>
      </c>
      <c r="GH1" s="16" t="s">
        <v>197</v>
      </c>
      <c r="GI1" s="16" t="s">
        <v>193</v>
      </c>
      <c r="GJ1" s="16" t="s">
        <v>49</v>
      </c>
      <c r="GK1" s="16" t="s">
        <v>50</v>
      </c>
      <c r="GL1" s="16" t="s">
        <v>51</v>
      </c>
      <c r="GM1" s="16" t="s">
        <v>188</v>
      </c>
      <c r="GN1" s="16" t="s">
        <v>189</v>
      </c>
      <c r="GO1" s="16" t="s">
        <v>194</v>
      </c>
      <c r="GP1" s="16" t="s">
        <v>191</v>
      </c>
      <c r="GQ1" s="16" t="s">
        <v>195</v>
      </c>
      <c r="GR1" s="16" t="s">
        <v>196</v>
      </c>
      <c r="GS1" s="16" t="s">
        <v>197</v>
      </c>
      <c r="GT1" s="16" t="s">
        <v>193</v>
      </c>
      <c r="GU1" s="16" t="s">
        <v>49</v>
      </c>
      <c r="GV1" s="16" t="s">
        <v>50</v>
      </c>
      <c r="GW1" s="16" t="s">
        <v>51</v>
      </c>
      <c r="GX1" s="16" t="s">
        <v>188</v>
      </c>
      <c r="GY1" s="16" t="s">
        <v>189</v>
      </c>
      <c r="GZ1" s="16" t="s">
        <v>194</v>
      </c>
      <c r="HA1" s="16" t="s">
        <v>191</v>
      </c>
      <c r="HB1" s="16" t="s">
        <v>195</v>
      </c>
      <c r="HC1" s="16" t="s">
        <v>196</v>
      </c>
      <c r="HD1" s="16" t="s">
        <v>197</v>
      </c>
      <c r="HE1" s="16" t="s">
        <v>193</v>
      </c>
      <c r="HF1" s="16" t="s">
        <v>49</v>
      </c>
      <c r="HG1" s="16" t="s">
        <v>50</v>
      </c>
      <c r="HH1" s="16" t="s">
        <v>51</v>
      </c>
      <c r="HI1" s="16" t="s">
        <v>188</v>
      </c>
      <c r="HJ1" s="16" t="s">
        <v>189</v>
      </c>
      <c r="HK1" s="16" t="s">
        <v>194</v>
      </c>
      <c r="HL1" s="16" t="s">
        <v>191</v>
      </c>
      <c r="HM1" s="16" t="s">
        <v>195</v>
      </c>
      <c r="HN1" s="16" t="s">
        <v>196</v>
      </c>
      <c r="HO1" s="16" t="s">
        <v>197</v>
      </c>
      <c r="HP1" s="16" t="s">
        <v>193</v>
      </c>
      <c r="HQ1" s="16" t="s">
        <v>49</v>
      </c>
      <c r="HR1" s="16" t="s">
        <v>50</v>
      </c>
      <c r="HS1" s="16" t="s">
        <v>51</v>
      </c>
      <c r="HT1" s="16" t="s">
        <v>188</v>
      </c>
      <c r="HU1" s="16" t="s">
        <v>189</v>
      </c>
      <c r="HV1" s="16" t="s">
        <v>194</v>
      </c>
      <c r="HW1" s="16" t="s">
        <v>191</v>
      </c>
      <c r="HX1" s="16" t="s">
        <v>195</v>
      </c>
      <c r="HY1" s="16" t="s">
        <v>196</v>
      </c>
      <c r="HZ1" s="16" t="s">
        <v>197</v>
      </c>
      <c r="IA1" s="16" t="s">
        <v>198</v>
      </c>
      <c r="IB1" s="16" t="s">
        <v>199</v>
      </c>
      <c r="IC1" s="16" t="s">
        <v>200</v>
      </c>
      <c r="ID1" s="16" t="s">
        <v>201</v>
      </c>
      <c r="IE1" s="16" t="s">
        <v>202</v>
      </c>
      <c r="IF1" s="16" t="s">
        <v>203</v>
      </c>
      <c r="IG1" s="16" t="s">
        <v>204</v>
      </c>
      <c r="IH1" s="16" t="s">
        <v>205</v>
      </c>
      <c r="II1" s="16" t="s">
        <v>206</v>
      </c>
      <c r="IJ1" s="16" t="s">
        <v>207</v>
      </c>
      <c r="IK1" s="16" t="s">
        <v>208</v>
      </c>
      <c r="IL1" s="16" t="s">
        <v>209</v>
      </c>
      <c r="IM1" s="16" t="s">
        <v>210</v>
      </c>
      <c r="IN1" s="16" t="s">
        <v>211</v>
      </c>
      <c r="IO1" s="16" t="s">
        <v>212</v>
      </c>
      <c r="IP1" s="16" t="s">
        <v>213</v>
      </c>
      <c r="IQ1" s="16" t="s">
        <v>214</v>
      </c>
      <c r="IR1" s="16" t="s">
        <v>215</v>
      </c>
      <c r="IS1" s="16" t="s">
        <v>216</v>
      </c>
      <c r="IT1" s="16"/>
      <c r="IU1" s="16"/>
      <c r="IV1" s="16"/>
      <c r="IW1" s="16"/>
      <c r="IX1" s="16"/>
      <c r="IY1" s="16"/>
    </row>
    <row r="2" spans="1:259" ht="15.75" customHeight="1">
      <c r="A2" s="17">
        <v>45418.996708587962</v>
      </c>
      <c r="B2" s="7" t="s">
        <v>217</v>
      </c>
      <c r="C2" s="18">
        <v>42899</v>
      </c>
      <c r="D2" s="18">
        <v>42892</v>
      </c>
      <c r="E2" s="7" t="s">
        <v>218</v>
      </c>
      <c r="F2" s="7" t="s">
        <v>219</v>
      </c>
      <c r="G2" s="7" t="s">
        <v>220</v>
      </c>
      <c r="J2" s="7" t="s">
        <v>221</v>
      </c>
      <c r="K2" s="7" t="s">
        <v>61</v>
      </c>
      <c r="L2" s="7" t="s">
        <v>66</v>
      </c>
      <c r="X2" s="7">
        <v>1</v>
      </c>
      <c r="Y2" s="19" t="s">
        <v>222</v>
      </c>
      <c r="Z2" s="7">
        <v>5</v>
      </c>
      <c r="AA2" s="7">
        <v>1</v>
      </c>
      <c r="AD2" s="7">
        <v>6</v>
      </c>
      <c r="AE2" s="7" t="s">
        <v>66</v>
      </c>
      <c r="BG2" s="7" t="s">
        <v>59</v>
      </c>
      <c r="BH2" s="7" t="s">
        <v>66</v>
      </c>
      <c r="BI2" s="7" t="s">
        <v>66</v>
      </c>
      <c r="BJ2" s="7" t="s">
        <v>59</v>
      </c>
      <c r="BK2" s="7" t="s">
        <v>66</v>
      </c>
      <c r="BL2" s="7" t="s">
        <v>66</v>
      </c>
      <c r="BM2" s="7" t="s">
        <v>66</v>
      </c>
      <c r="BN2" s="7" t="s">
        <v>59</v>
      </c>
      <c r="BO2" s="7" t="s">
        <v>59</v>
      </c>
      <c r="BP2" s="7" t="s">
        <v>66</v>
      </c>
      <c r="BQ2" s="7" t="s">
        <v>59</v>
      </c>
      <c r="BR2" s="7" t="s">
        <v>66</v>
      </c>
      <c r="BS2" s="7" t="s">
        <v>66</v>
      </c>
      <c r="BT2" s="7" t="s">
        <v>59</v>
      </c>
      <c r="BU2" s="7" t="s">
        <v>223</v>
      </c>
      <c r="BV2" s="7" t="s">
        <v>223</v>
      </c>
      <c r="BW2" s="7" t="s">
        <v>223</v>
      </c>
      <c r="BX2" s="7" t="s">
        <v>224</v>
      </c>
      <c r="BZ2" s="7" t="s">
        <v>59</v>
      </c>
      <c r="CA2" s="7" t="s">
        <v>66</v>
      </c>
      <c r="CB2" s="7" t="s">
        <v>59</v>
      </c>
      <c r="CC2" s="7" t="s">
        <v>59</v>
      </c>
      <c r="CD2" s="7" t="s">
        <v>66</v>
      </c>
      <c r="CE2" s="7" t="s">
        <v>66</v>
      </c>
      <c r="CF2" s="7" t="s">
        <v>66</v>
      </c>
      <c r="CG2" s="7" t="s">
        <v>59</v>
      </c>
      <c r="CH2" s="7" t="s">
        <v>66</v>
      </c>
      <c r="CI2" s="7" t="s">
        <v>66</v>
      </c>
      <c r="CJ2" s="7" t="s">
        <v>66</v>
      </c>
      <c r="CK2" s="7" t="s">
        <v>59</v>
      </c>
      <c r="CL2" s="7" t="s">
        <v>59</v>
      </c>
      <c r="CM2" s="7" t="s">
        <v>66</v>
      </c>
      <c r="CN2" s="7" t="s">
        <v>66</v>
      </c>
      <c r="CO2" s="7" t="s">
        <v>59</v>
      </c>
      <c r="CP2" s="7" t="s">
        <v>223</v>
      </c>
      <c r="CQ2" s="7" t="s">
        <v>223</v>
      </c>
      <c r="CS2" s="7" t="s">
        <v>225</v>
      </c>
      <c r="CT2" s="7" t="s">
        <v>225</v>
      </c>
      <c r="CU2" s="7" t="s">
        <v>225</v>
      </c>
      <c r="CV2" s="7" t="s">
        <v>225</v>
      </c>
      <c r="CW2" s="7" t="s">
        <v>225</v>
      </c>
      <c r="CX2" s="7" t="s">
        <v>225</v>
      </c>
      <c r="CY2" s="7" t="s">
        <v>225</v>
      </c>
      <c r="CZ2" s="7" t="s">
        <v>225</v>
      </c>
      <c r="DA2" s="7" t="s">
        <v>225</v>
      </c>
      <c r="DB2" s="7" t="s">
        <v>225</v>
      </c>
      <c r="DC2" s="7" t="s">
        <v>225</v>
      </c>
      <c r="DD2" s="7" t="s">
        <v>226</v>
      </c>
      <c r="DE2" s="7" t="s">
        <v>66</v>
      </c>
      <c r="DF2" s="7" t="s">
        <v>59</v>
      </c>
      <c r="DG2" s="7" t="s">
        <v>59</v>
      </c>
      <c r="DH2" s="7" t="s">
        <v>59</v>
      </c>
      <c r="DI2" s="7" t="s">
        <v>59</v>
      </c>
      <c r="DJ2" s="7" t="s">
        <v>225</v>
      </c>
      <c r="DK2" s="7" t="s">
        <v>225</v>
      </c>
      <c r="DL2" s="7" t="s">
        <v>225</v>
      </c>
      <c r="DM2" s="7">
        <v>8</v>
      </c>
      <c r="DO2" s="7">
        <v>1</v>
      </c>
      <c r="DQ2" s="7">
        <v>1</v>
      </c>
      <c r="DS2" s="7">
        <v>1</v>
      </c>
      <c r="DT2" s="7">
        <v>0</v>
      </c>
      <c r="DU2" s="7">
        <v>8</v>
      </c>
      <c r="DV2" s="7">
        <v>0</v>
      </c>
      <c r="DW2" s="7">
        <v>3</v>
      </c>
      <c r="DX2" s="7">
        <v>1</v>
      </c>
      <c r="DY2" s="7">
        <v>0</v>
      </c>
      <c r="DZ2" s="7">
        <v>8</v>
      </c>
      <c r="EA2" s="17">
        <v>42899.354166666672</v>
      </c>
      <c r="EC2" s="7" t="s">
        <v>227</v>
      </c>
      <c r="ED2" s="7" t="s">
        <v>228</v>
      </c>
      <c r="EE2" s="7">
        <v>0</v>
      </c>
      <c r="EF2" s="7" t="s">
        <v>229</v>
      </c>
      <c r="EG2" s="7" t="s">
        <v>59</v>
      </c>
      <c r="EH2" s="7" t="s">
        <v>59</v>
      </c>
      <c r="EI2" s="7" t="s">
        <v>59</v>
      </c>
      <c r="EJ2" s="7" t="s">
        <v>59</v>
      </c>
      <c r="EK2" s="7" t="s">
        <v>59</v>
      </c>
      <c r="EL2" s="7" t="s">
        <v>59</v>
      </c>
      <c r="EM2" s="7" t="s">
        <v>59</v>
      </c>
      <c r="EN2" s="18">
        <v>42896</v>
      </c>
      <c r="EP2" s="7">
        <v>1</v>
      </c>
      <c r="EQ2" s="7">
        <v>5</v>
      </c>
      <c r="ER2" s="7">
        <v>1</v>
      </c>
      <c r="ES2" s="7">
        <v>0</v>
      </c>
      <c r="ET2" s="7">
        <v>0</v>
      </c>
      <c r="EU2" s="7">
        <v>6</v>
      </c>
      <c r="EV2" s="7">
        <v>6</v>
      </c>
      <c r="EW2" s="7">
        <v>2</v>
      </c>
      <c r="EX2" s="7">
        <v>1</v>
      </c>
      <c r="EY2" s="7">
        <v>0</v>
      </c>
      <c r="EZ2" s="7">
        <v>0</v>
      </c>
      <c r="FA2" s="7" t="s">
        <v>59</v>
      </c>
      <c r="FB2" s="7" t="s">
        <v>230</v>
      </c>
      <c r="FC2" s="7" t="s">
        <v>66</v>
      </c>
      <c r="FD2" s="7" t="s">
        <v>67</v>
      </c>
      <c r="FE2" s="7" t="s">
        <v>61</v>
      </c>
      <c r="FF2" s="7">
        <v>1</v>
      </c>
      <c r="FG2" s="7">
        <v>0</v>
      </c>
      <c r="FH2" s="7">
        <v>0</v>
      </c>
      <c r="FI2" s="7">
        <v>0</v>
      </c>
      <c r="FJ2" s="7">
        <v>1</v>
      </c>
      <c r="FK2" s="7" t="s">
        <v>231</v>
      </c>
      <c r="FL2" s="7" t="s">
        <v>59</v>
      </c>
      <c r="FM2" s="7" t="s">
        <v>232</v>
      </c>
      <c r="FN2" s="7" t="s">
        <v>61</v>
      </c>
      <c r="FO2" s="7" t="s">
        <v>61</v>
      </c>
      <c r="FP2" s="7" t="s">
        <v>61</v>
      </c>
      <c r="FQ2" s="7">
        <v>1</v>
      </c>
      <c r="FR2" s="7">
        <v>1</v>
      </c>
      <c r="FS2" s="7">
        <v>0</v>
      </c>
      <c r="FT2" s="7">
        <v>0</v>
      </c>
      <c r="FU2" s="7">
        <v>2</v>
      </c>
      <c r="FV2" s="7" t="s">
        <v>233</v>
      </c>
      <c r="FW2" s="7" t="s">
        <v>59</v>
      </c>
      <c r="FX2" s="7" t="s">
        <v>234</v>
      </c>
      <c r="FY2" s="7" t="s">
        <v>66</v>
      </c>
      <c r="FZ2" s="7" t="s">
        <v>67</v>
      </c>
      <c r="GA2" s="7" t="s">
        <v>235</v>
      </c>
      <c r="GB2" s="7">
        <v>0</v>
      </c>
      <c r="GC2" s="7">
        <v>0</v>
      </c>
      <c r="GD2" s="7">
        <v>0</v>
      </c>
      <c r="GE2" s="7">
        <v>0</v>
      </c>
      <c r="GF2" s="7">
        <v>0</v>
      </c>
      <c r="GG2" s="7" t="s">
        <v>236</v>
      </c>
      <c r="GH2" s="7" t="s">
        <v>59</v>
      </c>
      <c r="GI2" s="7" t="s">
        <v>237</v>
      </c>
      <c r="GJ2" s="7" t="s">
        <v>59</v>
      </c>
      <c r="GK2" s="7" t="s">
        <v>60</v>
      </c>
      <c r="GL2" s="7" t="s">
        <v>61</v>
      </c>
      <c r="GM2" s="7">
        <v>0</v>
      </c>
      <c r="GN2" s="7">
        <v>0</v>
      </c>
      <c r="GO2" s="7">
        <v>0</v>
      </c>
      <c r="GP2" s="7">
        <v>0</v>
      </c>
      <c r="GQ2" s="7">
        <v>0</v>
      </c>
      <c r="GS2" s="7" t="s">
        <v>59</v>
      </c>
      <c r="GT2" s="7" t="s">
        <v>238</v>
      </c>
      <c r="GU2" s="7" t="s">
        <v>66</v>
      </c>
      <c r="GV2" s="7" t="s">
        <v>67</v>
      </c>
      <c r="GW2" s="7" t="s">
        <v>239</v>
      </c>
      <c r="GX2" s="7">
        <v>0</v>
      </c>
      <c r="GY2" s="7">
        <v>0</v>
      </c>
      <c r="GZ2" s="7">
        <v>0</v>
      </c>
      <c r="HA2" s="7">
        <v>0</v>
      </c>
      <c r="HB2" s="7">
        <v>0</v>
      </c>
      <c r="HC2" s="7" t="s">
        <v>240</v>
      </c>
      <c r="HD2" s="7" t="s">
        <v>66</v>
      </c>
    </row>
    <row r="3" spans="1:259" ht="15.75" customHeight="1">
      <c r="A3" s="17">
        <v>45419.160880069445</v>
      </c>
      <c r="B3" s="7" t="s">
        <v>241</v>
      </c>
      <c r="C3" s="18">
        <v>43129</v>
      </c>
      <c r="D3" s="18">
        <v>43103</v>
      </c>
      <c r="E3" s="7" t="s">
        <v>242</v>
      </c>
      <c r="F3" s="7" t="s">
        <v>67</v>
      </c>
      <c r="G3" s="7" t="s">
        <v>243</v>
      </c>
      <c r="I3" s="7" t="s">
        <v>244</v>
      </c>
      <c r="J3" s="7" t="s">
        <v>245</v>
      </c>
      <c r="K3" s="7" t="s">
        <v>59</v>
      </c>
      <c r="L3" s="7" t="s">
        <v>66</v>
      </c>
      <c r="W3" s="7" t="s">
        <v>59</v>
      </c>
      <c r="X3" s="7">
        <v>1</v>
      </c>
      <c r="Y3" s="19" t="s">
        <v>246</v>
      </c>
      <c r="Z3" s="7">
        <v>3</v>
      </c>
      <c r="AA3" s="7">
        <v>3</v>
      </c>
      <c r="AB3" s="7">
        <v>0</v>
      </c>
      <c r="AC3" s="7">
        <v>0</v>
      </c>
      <c r="AD3" s="7">
        <v>6</v>
      </c>
      <c r="AE3" s="7" t="s">
        <v>66</v>
      </c>
      <c r="BG3" s="7" t="s">
        <v>59</v>
      </c>
      <c r="BH3" s="7" t="s">
        <v>66</v>
      </c>
      <c r="BI3" s="7" t="s">
        <v>66</v>
      </c>
      <c r="BJ3" s="7" t="s">
        <v>66</v>
      </c>
      <c r="BK3" s="7" t="s">
        <v>59</v>
      </c>
      <c r="BL3" s="7" t="s">
        <v>59</v>
      </c>
      <c r="BM3" s="7" t="s">
        <v>66</v>
      </c>
      <c r="BN3" s="7" t="s">
        <v>66</v>
      </c>
      <c r="BO3" s="7" t="s">
        <v>66</v>
      </c>
      <c r="BP3" s="7" t="s">
        <v>66</v>
      </c>
      <c r="BQ3" s="7" t="s">
        <v>66</v>
      </c>
      <c r="BR3" s="7" t="s">
        <v>66</v>
      </c>
      <c r="BS3" s="7" t="s">
        <v>66</v>
      </c>
      <c r="BT3" s="7" t="s">
        <v>66</v>
      </c>
      <c r="BU3" s="7" t="s">
        <v>223</v>
      </c>
      <c r="BV3" s="7" t="s">
        <v>223</v>
      </c>
      <c r="BW3" s="7" t="s">
        <v>223</v>
      </c>
      <c r="BX3" s="7" t="s">
        <v>247</v>
      </c>
      <c r="BZ3" s="7" t="s">
        <v>59</v>
      </c>
      <c r="CA3" s="7" t="s">
        <v>59</v>
      </c>
      <c r="CB3" s="7" t="s">
        <v>59</v>
      </c>
      <c r="CC3" s="7" t="s">
        <v>59</v>
      </c>
      <c r="CD3" s="7" t="s">
        <v>59</v>
      </c>
      <c r="CE3" s="7" t="s">
        <v>59</v>
      </c>
      <c r="CF3" s="7" t="s">
        <v>66</v>
      </c>
      <c r="CG3" s="7" t="s">
        <v>59</v>
      </c>
      <c r="CH3" s="7" t="s">
        <v>66</v>
      </c>
      <c r="CI3" s="7" t="s">
        <v>59</v>
      </c>
      <c r="CJ3" s="7" t="s">
        <v>59</v>
      </c>
      <c r="CK3" s="7" t="s">
        <v>66</v>
      </c>
      <c r="CL3" s="7" t="s">
        <v>66</v>
      </c>
      <c r="CM3" s="7" t="s">
        <v>59</v>
      </c>
      <c r="CN3" s="7" t="s">
        <v>59</v>
      </c>
      <c r="CO3" s="7" t="s">
        <v>59</v>
      </c>
      <c r="CP3" s="7" t="s">
        <v>223</v>
      </c>
      <c r="CQ3" s="7" t="s">
        <v>223</v>
      </c>
      <c r="CS3" s="7" t="s">
        <v>225</v>
      </c>
      <c r="CT3" s="7" t="s">
        <v>225</v>
      </c>
      <c r="CU3" s="7" t="s">
        <v>225</v>
      </c>
      <c r="CV3" s="7" t="s">
        <v>225</v>
      </c>
      <c r="CW3" s="7" t="s">
        <v>225</v>
      </c>
      <c r="CX3" s="7" t="s">
        <v>225</v>
      </c>
      <c r="CY3" s="7" t="s">
        <v>225</v>
      </c>
      <c r="CZ3" s="7" t="s">
        <v>225</v>
      </c>
      <c r="DA3" s="7" t="s">
        <v>225</v>
      </c>
      <c r="DB3" s="7" t="s">
        <v>225</v>
      </c>
      <c r="DC3" s="7" t="s">
        <v>225</v>
      </c>
      <c r="DD3" s="7" t="s">
        <v>226</v>
      </c>
      <c r="DE3" s="7" t="s">
        <v>59</v>
      </c>
      <c r="DF3" s="7" t="s">
        <v>59</v>
      </c>
      <c r="DG3" s="7" t="s">
        <v>59</v>
      </c>
      <c r="DH3" s="7" t="s">
        <v>59</v>
      </c>
      <c r="DI3" s="7" t="s">
        <v>59</v>
      </c>
      <c r="DJ3" s="7" t="s">
        <v>61</v>
      </c>
      <c r="DK3" s="7" t="s">
        <v>61</v>
      </c>
      <c r="DL3" s="7" t="s">
        <v>61</v>
      </c>
      <c r="DM3" s="7">
        <v>4</v>
      </c>
      <c r="DN3" s="19" t="s">
        <v>248</v>
      </c>
      <c r="DO3" s="7">
        <v>2</v>
      </c>
      <c r="DQ3" s="7">
        <v>2</v>
      </c>
      <c r="DS3" s="7">
        <v>3</v>
      </c>
      <c r="DT3" s="7">
        <v>0</v>
      </c>
      <c r="DU3" s="7">
        <v>24</v>
      </c>
      <c r="DV3" s="7">
        <v>2</v>
      </c>
      <c r="DW3" s="7">
        <v>1</v>
      </c>
      <c r="DX3" s="7">
        <v>2</v>
      </c>
      <c r="DY3" s="7">
        <v>0</v>
      </c>
      <c r="DZ3" s="7">
        <v>16</v>
      </c>
      <c r="EA3" s="17">
        <v>43129.375</v>
      </c>
      <c r="EC3" s="7" t="s">
        <v>249</v>
      </c>
      <c r="ED3" s="7" t="s">
        <v>228</v>
      </c>
      <c r="EE3" s="7">
        <v>2</v>
      </c>
      <c r="EF3" s="7" t="s">
        <v>250</v>
      </c>
      <c r="EG3" s="7" t="s">
        <v>59</v>
      </c>
      <c r="EH3" s="7" t="s">
        <v>59</v>
      </c>
      <c r="EI3" s="7" t="s">
        <v>59</v>
      </c>
      <c r="EJ3" s="7" t="s">
        <v>59</v>
      </c>
      <c r="EK3" s="7" t="s">
        <v>59</v>
      </c>
      <c r="EL3" s="7" t="s">
        <v>59</v>
      </c>
      <c r="EM3" s="7" t="s">
        <v>59</v>
      </c>
      <c r="EN3" s="18">
        <v>43126</v>
      </c>
      <c r="EO3" s="18">
        <v>43126</v>
      </c>
      <c r="EP3" s="7">
        <v>3</v>
      </c>
      <c r="EQ3" s="7">
        <v>6</v>
      </c>
      <c r="ER3" s="7">
        <v>0</v>
      </c>
      <c r="ES3" s="7">
        <v>0</v>
      </c>
      <c r="ET3" s="7">
        <v>0</v>
      </c>
      <c r="EU3" s="7">
        <v>6</v>
      </c>
      <c r="EV3" s="7">
        <v>6</v>
      </c>
      <c r="EW3" s="7">
        <v>0</v>
      </c>
      <c r="EX3" s="7">
        <v>0</v>
      </c>
      <c r="EY3" s="7">
        <v>0</v>
      </c>
      <c r="EZ3" s="7">
        <v>0</v>
      </c>
      <c r="FA3" s="7" t="s">
        <v>66</v>
      </c>
      <c r="IA3" s="7">
        <v>6</v>
      </c>
      <c r="IB3" s="7">
        <v>0</v>
      </c>
      <c r="IC3" s="7">
        <v>4</v>
      </c>
      <c r="IF3" s="7">
        <v>4</v>
      </c>
      <c r="IG3" s="7">
        <v>0</v>
      </c>
      <c r="IH3" s="7">
        <v>2</v>
      </c>
      <c r="IK3" s="7">
        <v>0</v>
      </c>
      <c r="IL3" s="7">
        <v>0</v>
      </c>
      <c r="IM3" s="7">
        <v>0</v>
      </c>
      <c r="IN3" s="7">
        <v>0</v>
      </c>
      <c r="IQ3" s="7" t="s">
        <v>251</v>
      </c>
      <c r="IR3" s="7"/>
      <c r="IS3" s="7"/>
    </row>
    <row r="4" spans="1:259" ht="15.75" customHeight="1">
      <c r="A4" s="17">
        <v>45420.052206527776</v>
      </c>
      <c r="B4" s="7" t="s">
        <v>252</v>
      </c>
      <c r="C4" s="18">
        <v>43249</v>
      </c>
      <c r="D4" s="18">
        <v>43217</v>
      </c>
      <c r="E4" s="7" t="s">
        <v>253</v>
      </c>
      <c r="F4" s="7" t="s">
        <v>254</v>
      </c>
      <c r="G4" s="7" t="s">
        <v>255</v>
      </c>
      <c r="J4" s="7" t="s">
        <v>256</v>
      </c>
      <c r="K4" s="7" t="s">
        <v>59</v>
      </c>
      <c r="L4" s="7" t="s">
        <v>66</v>
      </c>
      <c r="X4" s="7">
        <v>2</v>
      </c>
      <c r="Y4" s="19" t="s">
        <v>257</v>
      </c>
      <c r="Z4" s="7">
        <v>0</v>
      </c>
      <c r="AA4" s="7">
        <v>2</v>
      </c>
      <c r="AB4" s="7">
        <v>2</v>
      </c>
      <c r="AC4" s="7">
        <v>0</v>
      </c>
      <c r="AD4" s="7">
        <v>4</v>
      </c>
      <c r="AE4" s="7" t="s">
        <v>59</v>
      </c>
      <c r="AF4" s="19" t="s">
        <v>258</v>
      </c>
      <c r="AG4" s="7">
        <v>0</v>
      </c>
      <c r="AH4" s="7">
        <v>2</v>
      </c>
      <c r="AI4" s="7">
        <v>2</v>
      </c>
      <c r="AJ4" s="7">
        <v>0</v>
      </c>
      <c r="AK4" s="7">
        <v>4</v>
      </c>
      <c r="AL4" s="7" t="s">
        <v>66</v>
      </c>
      <c r="BG4" s="7" t="s">
        <v>66</v>
      </c>
      <c r="BH4" s="7" t="s">
        <v>66</v>
      </c>
      <c r="BI4" s="7" t="s">
        <v>66</v>
      </c>
      <c r="BJ4" s="7" t="s">
        <v>59</v>
      </c>
      <c r="BK4" s="7" t="s">
        <v>59</v>
      </c>
      <c r="BL4" s="7" t="s">
        <v>59</v>
      </c>
      <c r="BM4" s="7" t="s">
        <v>66</v>
      </c>
      <c r="BN4" s="7" t="s">
        <v>66</v>
      </c>
      <c r="BO4" s="7" t="s">
        <v>66</v>
      </c>
      <c r="BP4" s="7" t="s">
        <v>66</v>
      </c>
      <c r="BQ4" s="7" t="s">
        <v>59</v>
      </c>
      <c r="BR4" s="7" t="s">
        <v>66</v>
      </c>
      <c r="BS4" s="7" t="s">
        <v>66</v>
      </c>
      <c r="BT4" s="7" t="s">
        <v>66</v>
      </c>
      <c r="BU4" s="7" t="s">
        <v>223</v>
      </c>
      <c r="BV4" s="7" t="s">
        <v>223</v>
      </c>
      <c r="BW4" s="7" t="s">
        <v>223</v>
      </c>
      <c r="BY4" s="7">
        <v>4</v>
      </c>
      <c r="BZ4" s="7" t="s">
        <v>59</v>
      </c>
      <c r="CA4" s="7" t="s">
        <v>59</v>
      </c>
      <c r="CB4" s="7" t="s">
        <v>59</v>
      </c>
      <c r="CC4" s="7" t="s">
        <v>59</v>
      </c>
      <c r="CD4" s="7" t="s">
        <v>59</v>
      </c>
      <c r="CE4" s="7" t="s">
        <v>59</v>
      </c>
      <c r="CF4" s="7" t="s">
        <v>66</v>
      </c>
      <c r="CG4" s="7" t="s">
        <v>66</v>
      </c>
      <c r="CH4" s="7" t="s">
        <v>66</v>
      </c>
      <c r="CI4" s="7" t="s">
        <v>66</v>
      </c>
      <c r="CJ4" s="7" t="s">
        <v>66</v>
      </c>
      <c r="CK4" s="7" t="s">
        <v>66</v>
      </c>
      <c r="CL4" s="7" t="s">
        <v>66</v>
      </c>
      <c r="CM4" s="7" t="s">
        <v>59</v>
      </c>
      <c r="CN4" s="7" t="s">
        <v>59</v>
      </c>
      <c r="CO4" s="7" t="s">
        <v>66</v>
      </c>
      <c r="CP4" s="7" t="s">
        <v>223</v>
      </c>
      <c r="CQ4" s="7" t="s">
        <v>223</v>
      </c>
      <c r="CR4" s="7">
        <v>8</v>
      </c>
      <c r="CS4" s="7" t="s">
        <v>225</v>
      </c>
      <c r="CT4" s="7" t="s">
        <v>225</v>
      </c>
      <c r="CU4" s="7" t="s">
        <v>225</v>
      </c>
      <c r="CV4" s="7" t="s">
        <v>225</v>
      </c>
      <c r="CW4" s="7" t="s">
        <v>225</v>
      </c>
      <c r="CX4" s="7" t="s">
        <v>225</v>
      </c>
      <c r="CY4" s="7" t="s">
        <v>225</v>
      </c>
      <c r="CZ4" s="7" t="s">
        <v>225</v>
      </c>
      <c r="DA4" s="7" t="s">
        <v>225</v>
      </c>
      <c r="DB4" s="7" t="s">
        <v>225</v>
      </c>
      <c r="DC4" s="7" t="s">
        <v>225</v>
      </c>
      <c r="DD4" s="7" t="s">
        <v>226</v>
      </c>
      <c r="DE4" s="7" t="s">
        <v>59</v>
      </c>
      <c r="DF4" s="7" t="s">
        <v>59</v>
      </c>
      <c r="DG4" s="7" t="s">
        <v>59</v>
      </c>
      <c r="DH4" s="7" t="s">
        <v>66</v>
      </c>
      <c r="DI4" s="7" t="s">
        <v>59</v>
      </c>
      <c r="DJ4" s="7" t="s">
        <v>225</v>
      </c>
      <c r="DK4" s="7" t="s">
        <v>225</v>
      </c>
      <c r="DL4" s="7" t="s">
        <v>225</v>
      </c>
      <c r="DM4" s="7">
        <v>3</v>
      </c>
      <c r="DN4" s="7" t="s">
        <v>259</v>
      </c>
      <c r="DO4" s="7">
        <v>1</v>
      </c>
      <c r="DQ4" s="7">
        <v>1</v>
      </c>
      <c r="DS4" s="7">
        <v>0</v>
      </c>
      <c r="DT4" s="7">
        <v>1</v>
      </c>
      <c r="DU4" s="7">
        <v>4</v>
      </c>
      <c r="DV4" s="7">
        <v>0</v>
      </c>
      <c r="DW4" s="7">
        <v>1</v>
      </c>
      <c r="DX4" s="7">
        <v>0</v>
      </c>
      <c r="DY4" s="7">
        <v>1</v>
      </c>
      <c r="DZ4" s="7">
        <v>4</v>
      </c>
      <c r="EA4" s="17">
        <v>43249.375</v>
      </c>
      <c r="EC4" s="7" t="s">
        <v>260</v>
      </c>
      <c r="ED4" s="7" t="s">
        <v>228</v>
      </c>
      <c r="EE4" s="7">
        <v>9</v>
      </c>
      <c r="EF4" s="7" t="s">
        <v>261</v>
      </c>
      <c r="EG4" s="7" t="s">
        <v>59</v>
      </c>
      <c r="EH4" s="7" t="s">
        <v>66</v>
      </c>
      <c r="EI4" s="7" t="s">
        <v>59</v>
      </c>
      <c r="EJ4" s="7" t="s">
        <v>59</v>
      </c>
      <c r="EK4" s="7" t="s">
        <v>59</v>
      </c>
      <c r="EL4" s="7" t="s">
        <v>59</v>
      </c>
      <c r="EM4" s="7" t="s">
        <v>59</v>
      </c>
      <c r="EO4" s="18">
        <v>43244</v>
      </c>
      <c r="EP4" s="7">
        <v>1</v>
      </c>
      <c r="EQ4" s="7">
        <v>0</v>
      </c>
      <c r="ER4" s="7">
        <v>1</v>
      </c>
      <c r="ES4" s="7">
        <v>1</v>
      </c>
      <c r="ET4" s="7">
        <v>0</v>
      </c>
      <c r="EU4" s="7">
        <v>2</v>
      </c>
      <c r="EW4" s="7">
        <v>0</v>
      </c>
      <c r="EX4" s="7">
        <v>0</v>
      </c>
      <c r="EY4" s="7">
        <v>0</v>
      </c>
      <c r="EZ4" s="7">
        <v>0</v>
      </c>
      <c r="FA4" s="7" t="s">
        <v>66</v>
      </c>
      <c r="IA4" s="7">
        <v>2</v>
      </c>
      <c r="IB4" s="7">
        <v>0</v>
      </c>
      <c r="IF4" s="7">
        <v>1</v>
      </c>
      <c r="IG4" s="7">
        <v>0</v>
      </c>
      <c r="IH4" s="7">
        <v>0</v>
      </c>
      <c r="IK4" s="7">
        <v>0</v>
      </c>
      <c r="IL4" s="7">
        <v>0</v>
      </c>
      <c r="IM4" s="7">
        <v>0</v>
      </c>
      <c r="IN4" s="7">
        <v>1</v>
      </c>
    </row>
    <row r="5" spans="1:259" ht="15.75" customHeight="1">
      <c r="A5" s="17">
        <v>45420.060873402777</v>
      </c>
      <c r="B5" s="7" t="s">
        <v>262</v>
      </c>
      <c r="C5" s="18">
        <v>44820</v>
      </c>
      <c r="D5" s="18">
        <v>44830</v>
      </c>
      <c r="E5" s="7" t="s">
        <v>263</v>
      </c>
      <c r="G5" s="7" t="s">
        <v>264</v>
      </c>
      <c r="K5" s="7" t="s">
        <v>59</v>
      </c>
      <c r="L5" s="7" t="s">
        <v>66</v>
      </c>
      <c r="W5" s="7" t="s">
        <v>66</v>
      </c>
      <c r="X5" s="7">
        <v>1</v>
      </c>
      <c r="Y5" s="19" t="s">
        <v>265</v>
      </c>
      <c r="Z5" s="7">
        <v>1</v>
      </c>
      <c r="AA5" s="7">
        <v>0</v>
      </c>
      <c r="AB5" s="7">
        <v>0</v>
      </c>
      <c r="AC5" s="7">
        <v>0</v>
      </c>
      <c r="AD5" s="7">
        <v>1</v>
      </c>
      <c r="AE5" s="7" t="s">
        <v>66</v>
      </c>
      <c r="BG5" s="7" t="s">
        <v>59</v>
      </c>
      <c r="BH5" s="7" t="s">
        <v>66</v>
      </c>
      <c r="BI5" s="7" t="s">
        <v>66</v>
      </c>
      <c r="BJ5" s="7" t="s">
        <v>66</v>
      </c>
      <c r="BK5" s="7" t="s">
        <v>66</v>
      </c>
      <c r="BL5" s="7" t="s">
        <v>66</v>
      </c>
      <c r="BM5" s="7" t="s">
        <v>66</v>
      </c>
      <c r="BN5" s="7" t="s">
        <v>59</v>
      </c>
      <c r="BO5" s="7" t="s">
        <v>223</v>
      </c>
      <c r="BP5" s="7" t="s">
        <v>66</v>
      </c>
      <c r="BQ5" s="7" t="s">
        <v>66</v>
      </c>
      <c r="BR5" s="7" t="s">
        <v>66</v>
      </c>
      <c r="BS5" s="7" t="s">
        <v>66</v>
      </c>
      <c r="BT5" s="7" t="s">
        <v>66</v>
      </c>
      <c r="BU5" s="7" t="s">
        <v>223</v>
      </c>
      <c r="BV5" s="7" t="s">
        <v>66</v>
      </c>
      <c r="BW5" s="7" t="s">
        <v>66</v>
      </c>
      <c r="BZ5" s="7" t="s">
        <v>66</v>
      </c>
      <c r="CA5" s="7" t="s">
        <v>66</v>
      </c>
      <c r="CB5" s="7" t="s">
        <v>66</v>
      </c>
      <c r="CC5" s="7" t="s">
        <v>66</v>
      </c>
      <c r="CD5" s="7" t="s">
        <v>66</v>
      </c>
      <c r="CE5" s="7" t="s">
        <v>223</v>
      </c>
      <c r="CF5" s="7" t="s">
        <v>66</v>
      </c>
      <c r="CG5" s="7" t="s">
        <v>66</v>
      </c>
      <c r="CH5" s="7" t="s">
        <v>66</v>
      </c>
      <c r="CI5" s="7" t="s">
        <v>66</v>
      </c>
      <c r="CJ5" s="7" t="s">
        <v>66</v>
      </c>
      <c r="CK5" s="7" t="s">
        <v>223</v>
      </c>
      <c r="CL5" s="7" t="s">
        <v>66</v>
      </c>
      <c r="CM5" s="7" t="s">
        <v>223</v>
      </c>
      <c r="CN5" s="7" t="s">
        <v>66</v>
      </c>
      <c r="CO5" s="7" t="s">
        <v>66</v>
      </c>
      <c r="CP5" s="7" t="s">
        <v>66</v>
      </c>
      <c r="CQ5" s="7" t="s">
        <v>66</v>
      </c>
      <c r="CS5" s="7" t="s">
        <v>66</v>
      </c>
      <c r="CT5" s="7" t="s">
        <v>66</v>
      </c>
      <c r="CU5" s="7" t="s">
        <v>66</v>
      </c>
      <c r="CV5" s="7" t="s">
        <v>66</v>
      </c>
      <c r="CW5" s="7" t="s">
        <v>66</v>
      </c>
      <c r="CX5" s="7" t="s">
        <v>66</v>
      </c>
      <c r="CY5" s="7" t="s">
        <v>66</v>
      </c>
      <c r="CZ5" s="7" t="s">
        <v>66</v>
      </c>
      <c r="DA5" s="7" t="s">
        <v>66</v>
      </c>
      <c r="DB5" s="7" t="s">
        <v>66</v>
      </c>
      <c r="DC5" s="7" t="s">
        <v>66</v>
      </c>
      <c r="DD5" s="7" t="s">
        <v>266</v>
      </c>
      <c r="DE5" s="7" t="s">
        <v>66</v>
      </c>
      <c r="DF5" s="7" t="s">
        <v>66</v>
      </c>
      <c r="DG5" s="7" t="s">
        <v>59</v>
      </c>
      <c r="DH5" s="7" t="s">
        <v>66</v>
      </c>
      <c r="DI5" s="7" t="s">
        <v>66</v>
      </c>
      <c r="DJ5" s="7" t="s">
        <v>225</v>
      </c>
      <c r="DK5" s="7" t="s">
        <v>225</v>
      </c>
      <c r="DL5" s="7" t="s">
        <v>225</v>
      </c>
      <c r="DM5" s="7">
        <v>2</v>
      </c>
      <c r="DN5" s="7" t="s">
        <v>259</v>
      </c>
      <c r="DO5" s="7">
        <v>1</v>
      </c>
      <c r="DQ5" s="7">
        <v>1</v>
      </c>
      <c r="DU5" s="7">
        <v>2</v>
      </c>
      <c r="DV5" s="7">
        <v>0</v>
      </c>
      <c r="DZ5" s="7">
        <v>0</v>
      </c>
      <c r="ED5" s="7" t="s">
        <v>228</v>
      </c>
      <c r="EE5" s="7">
        <v>0</v>
      </c>
      <c r="EG5" s="7" t="s">
        <v>66</v>
      </c>
      <c r="EH5" s="7" t="s">
        <v>59</v>
      </c>
      <c r="EI5" s="7" t="s">
        <v>59</v>
      </c>
      <c r="EJ5" s="7" t="s">
        <v>225</v>
      </c>
      <c r="EK5" s="7" t="s">
        <v>59</v>
      </c>
      <c r="EL5" s="7" t="s">
        <v>59</v>
      </c>
      <c r="EM5" s="7" t="s">
        <v>59</v>
      </c>
      <c r="EP5" s="7">
        <v>1</v>
      </c>
      <c r="EQ5" s="7">
        <v>1</v>
      </c>
      <c r="ER5" s="7">
        <v>0</v>
      </c>
      <c r="ES5" s="7">
        <v>0</v>
      </c>
      <c r="ET5" s="7">
        <v>0</v>
      </c>
      <c r="EU5" s="7">
        <v>1</v>
      </c>
      <c r="EW5" s="7">
        <v>1</v>
      </c>
      <c r="EX5" s="7">
        <v>0</v>
      </c>
      <c r="EY5" s="7">
        <v>0</v>
      </c>
      <c r="EZ5" s="7">
        <v>0</v>
      </c>
      <c r="FA5" s="7" t="s">
        <v>59</v>
      </c>
      <c r="FB5" s="7" t="s">
        <v>267</v>
      </c>
      <c r="FC5" s="7" t="s">
        <v>66</v>
      </c>
      <c r="FD5" s="7" t="s">
        <v>67</v>
      </c>
      <c r="FF5" s="7">
        <v>1</v>
      </c>
      <c r="FG5" s="7">
        <v>0</v>
      </c>
      <c r="FH5" s="7">
        <v>0</v>
      </c>
      <c r="FI5" s="7">
        <v>0</v>
      </c>
      <c r="FJ5" s="7">
        <v>1</v>
      </c>
      <c r="FK5" s="7" t="s">
        <v>268</v>
      </c>
      <c r="FL5" s="7" t="s">
        <v>66</v>
      </c>
    </row>
    <row r="6" spans="1:259" ht="15.75" customHeight="1">
      <c r="A6" s="17">
        <v>45420.402219432872</v>
      </c>
      <c r="B6" s="7" t="s">
        <v>269</v>
      </c>
      <c r="C6" s="18">
        <v>43955</v>
      </c>
      <c r="D6" s="18">
        <v>43951</v>
      </c>
      <c r="E6" s="7" t="s">
        <v>270</v>
      </c>
      <c r="F6" s="7" t="s">
        <v>270</v>
      </c>
      <c r="G6" s="7" t="s">
        <v>261</v>
      </c>
      <c r="J6" s="7" t="s">
        <v>271</v>
      </c>
      <c r="K6" s="7" t="s">
        <v>59</v>
      </c>
      <c r="L6" s="7" t="s">
        <v>66</v>
      </c>
      <c r="S6" s="7" t="s">
        <v>66</v>
      </c>
      <c r="W6" s="7" t="s">
        <v>66</v>
      </c>
      <c r="X6" s="7">
        <v>1</v>
      </c>
      <c r="Y6" s="19" t="s">
        <v>272</v>
      </c>
      <c r="Z6" s="7">
        <v>6</v>
      </c>
      <c r="AA6" s="7">
        <v>1</v>
      </c>
      <c r="AB6" s="7">
        <v>0</v>
      </c>
      <c r="AC6" s="7">
        <v>0</v>
      </c>
      <c r="AD6" s="7">
        <v>7</v>
      </c>
      <c r="AE6" s="7" t="s">
        <v>66</v>
      </c>
      <c r="BG6" s="7" t="s">
        <v>66</v>
      </c>
      <c r="BH6" s="7" t="s">
        <v>59</v>
      </c>
      <c r="BI6" s="7" t="s">
        <v>66</v>
      </c>
      <c r="BJ6" s="7" t="s">
        <v>59</v>
      </c>
      <c r="BK6" s="7" t="s">
        <v>66</v>
      </c>
      <c r="BL6" s="7" t="s">
        <v>66</v>
      </c>
      <c r="BM6" s="7" t="s">
        <v>66</v>
      </c>
      <c r="BN6" s="7" t="s">
        <v>66</v>
      </c>
      <c r="BO6" s="7" t="s">
        <v>223</v>
      </c>
      <c r="BP6" s="7" t="s">
        <v>66</v>
      </c>
      <c r="BQ6" s="7" t="s">
        <v>66</v>
      </c>
      <c r="BR6" s="7" t="s">
        <v>66</v>
      </c>
      <c r="BS6" s="7" t="s">
        <v>66</v>
      </c>
      <c r="BT6" s="7" t="s">
        <v>66</v>
      </c>
      <c r="BU6" s="7" t="s">
        <v>59</v>
      </c>
      <c r="BV6" s="7" t="s">
        <v>66</v>
      </c>
      <c r="BW6" s="7" t="s">
        <v>66</v>
      </c>
      <c r="BY6" s="7">
        <v>3</v>
      </c>
      <c r="BZ6" s="7" t="s">
        <v>59</v>
      </c>
      <c r="CA6" s="7" t="s">
        <v>59</v>
      </c>
      <c r="CB6" s="7" t="s">
        <v>59</v>
      </c>
      <c r="CC6" s="7" t="s">
        <v>59</v>
      </c>
      <c r="CD6" s="7" t="s">
        <v>59</v>
      </c>
      <c r="CE6" s="7" t="s">
        <v>223</v>
      </c>
      <c r="CF6" s="7" t="s">
        <v>66</v>
      </c>
      <c r="CG6" s="7" t="s">
        <v>66</v>
      </c>
      <c r="CH6" s="7" t="s">
        <v>66</v>
      </c>
      <c r="CI6" s="7" t="s">
        <v>66</v>
      </c>
      <c r="CJ6" s="7" t="s">
        <v>66</v>
      </c>
      <c r="CK6" s="7" t="s">
        <v>223</v>
      </c>
      <c r="CL6" s="7" t="s">
        <v>66</v>
      </c>
      <c r="CM6" s="7" t="s">
        <v>66</v>
      </c>
      <c r="CN6" s="7" t="s">
        <v>66</v>
      </c>
      <c r="CO6" s="7" t="s">
        <v>66</v>
      </c>
      <c r="CP6" s="7" t="s">
        <v>66</v>
      </c>
      <c r="CQ6" s="7" t="s">
        <v>59</v>
      </c>
      <c r="CR6" s="7">
        <v>6</v>
      </c>
      <c r="CS6" s="7" t="s">
        <v>66</v>
      </c>
      <c r="CT6" s="7" t="s">
        <v>66</v>
      </c>
      <c r="CU6" s="7" t="s">
        <v>66</v>
      </c>
      <c r="CV6" s="7" t="s">
        <v>66</v>
      </c>
      <c r="CW6" s="7" t="s">
        <v>66</v>
      </c>
      <c r="CX6" s="7" t="s">
        <v>66</v>
      </c>
      <c r="CY6" s="7" t="s">
        <v>66</v>
      </c>
      <c r="CZ6" s="7" t="s">
        <v>66</v>
      </c>
      <c r="DA6" s="7" t="s">
        <v>66</v>
      </c>
      <c r="DB6" s="7" t="s">
        <v>66</v>
      </c>
      <c r="DC6" s="7" t="s">
        <v>66</v>
      </c>
      <c r="DD6" s="7" t="s">
        <v>273</v>
      </c>
      <c r="DE6" s="7" t="s">
        <v>66</v>
      </c>
      <c r="DF6" s="7" t="s">
        <v>59</v>
      </c>
      <c r="DG6" s="7" t="s">
        <v>66</v>
      </c>
      <c r="DH6" s="7" t="s">
        <v>66</v>
      </c>
      <c r="DI6" s="7" t="s">
        <v>66</v>
      </c>
      <c r="DM6" s="7">
        <v>2</v>
      </c>
      <c r="DN6" s="7" t="s">
        <v>259</v>
      </c>
      <c r="DO6" s="7">
        <v>1</v>
      </c>
      <c r="DP6" s="7" t="s">
        <v>259</v>
      </c>
      <c r="DQ6" s="7">
        <v>1</v>
      </c>
      <c r="DR6" s="7" t="s">
        <v>274</v>
      </c>
      <c r="DV6" s="7">
        <v>0</v>
      </c>
      <c r="EA6" s="17">
        <v>43955.354166666672</v>
      </c>
      <c r="EC6" s="7" t="s">
        <v>275</v>
      </c>
      <c r="ED6" s="7" t="s">
        <v>276</v>
      </c>
      <c r="EE6" s="7">
        <v>0</v>
      </c>
      <c r="EG6" s="7" t="s">
        <v>61</v>
      </c>
      <c r="EH6" s="7" t="s">
        <v>59</v>
      </c>
      <c r="EI6" s="7" t="s">
        <v>59</v>
      </c>
      <c r="EJ6" s="7" t="s">
        <v>225</v>
      </c>
      <c r="EK6" s="7" t="s">
        <v>59</v>
      </c>
      <c r="EL6" s="7" t="s">
        <v>59</v>
      </c>
      <c r="EM6" s="7" t="s">
        <v>59</v>
      </c>
      <c r="EP6" s="7">
        <v>1</v>
      </c>
      <c r="EQ6" s="7">
        <v>6</v>
      </c>
      <c r="ER6" s="7">
        <v>1</v>
      </c>
      <c r="ES6" s="7">
        <v>0</v>
      </c>
      <c r="ET6" s="7">
        <v>0</v>
      </c>
      <c r="EU6" s="7">
        <v>7</v>
      </c>
      <c r="EW6" s="7">
        <v>0</v>
      </c>
      <c r="EX6" s="7">
        <v>0</v>
      </c>
      <c r="EY6" s="7">
        <v>0</v>
      </c>
      <c r="EZ6" s="7">
        <v>0</v>
      </c>
      <c r="FA6" s="7" t="s">
        <v>66</v>
      </c>
      <c r="IA6" s="7">
        <v>6</v>
      </c>
      <c r="IB6" s="7">
        <v>0</v>
      </c>
      <c r="IC6" s="7">
        <v>1</v>
      </c>
      <c r="IF6" s="7">
        <v>6</v>
      </c>
      <c r="IQ6" s="7" t="s">
        <v>277</v>
      </c>
      <c r="IR6" s="7" t="s">
        <v>66</v>
      </c>
      <c r="IS6" s="7">
        <v>0</v>
      </c>
    </row>
    <row r="7" spans="1:259" ht="15.75" customHeight="1">
      <c r="A7" s="17">
        <v>45420.419951145828</v>
      </c>
      <c r="B7" s="7" t="s">
        <v>278</v>
      </c>
      <c r="C7" s="18">
        <v>43955</v>
      </c>
      <c r="D7" s="18">
        <v>43951</v>
      </c>
      <c r="E7" s="7" t="s">
        <v>279</v>
      </c>
      <c r="F7" s="7" t="s">
        <v>279</v>
      </c>
      <c r="G7" s="7" t="s">
        <v>261</v>
      </c>
      <c r="J7" s="7" t="s">
        <v>271</v>
      </c>
      <c r="K7" s="7" t="s">
        <v>59</v>
      </c>
      <c r="L7" s="7" t="s">
        <v>66</v>
      </c>
      <c r="S7" s="7" t="s">
        <v>66</v>
      </c>
      <c r="W7" s="7" t="s">
        <v>66</v>
      </c>
      <c r="X7" s="7">
        <v>1</v>
      </c>
      <c r="Y7" s="19" t="s">
        <v>272</v>
      </c>
      <c r="Z7" s="7">
        <v>16</v>
      </c>
      <c r="AA7" s="7">
        <v>3</v>
      </c>
      <c r="AB7" s="7">
        <v>0</v>
      </c>
      <c r="AC7" s="7">
        <v>0</v>
      </c>
      <c r="AD7" s="7">
        <v>19</v>
      </c>
      <c r="AE7" s="7" t="s">
        <v>66</v>
      </c>
      <c r="BG7" s="7" t="s">
        <v>59</v>
      </c>
      <c r="BH7" s="7" t="s">
        <v>59</v>
      </c>
      <c r="BI7" s="7" t="s">
        <v>66</v>
      </c>
      <c r="BJ7" s="7" t="s">
        <v>66</v>
      </c>
      <c r="BK7" s="7" t="s">
        <v>66</v>
      </c>
      <c r="BL7" s="7" t="s">
        <v>66</v>
      </c>
      <c r="BM7" s="7" t="s">
        <v>66</v>
      </c>
      <c r="BN7" s="7" t="s">
        <v>66</v>
      </c>
      <c r="BO7" s="7" t="s">
        <v>223</v>
      </c>
      <c r="BP7" s="7" t="s">
        <v>66</v>
      </c>
      <c r="BQ7" s="7" t="s">
        <v>66</v>
      </c>
      <c r="BR7" s="7" t="s">
        <v>66</v>
      </c>
      <c r="BS7" s="7" t="s">
        <v>66</v>
      </c>
      <c r="BT7" s="7" t="s">
        <v>66</v>
      </c>
      <c r="BU7" s="7" t="s">
        <v>66</v>
      </c>
      <c r="BV7" s="7" t="s">
        <v>66</v>
      </c>
      <c r="BW7" s="7" t="s">
        <v>66</v>
      </c>
      <c r="BY7" s="7">
        <v>2</v>
      </c>
      <c r="BZ7" s="7" t="s">
        <v>59</v>
      </c>
      <c r="CA7" s="7" t="s">
        <v>59</v>
      </c>
      <c r="CB7" s="7" t="s">
        <v>59</v>
      </c>
      <c r="CC7" s="7" t="s">
        <v>59</v>
      </c>
      <c r="CD7" s="7" t="s">
        <v>59</v>
      </c>
      <c r="CE7" s="7" t="s">
        <v>223</v>
      </c>
      <c r="CF7" s="7" t="s">
        <v>66</v>
      </c>
      <c r="CG7" s="7" t="s">
        <v>66</v>
      </c>
      <c r="CH7" s="7" t="s">
        <v>66</v>
      </c>
      <c r="CI7" s="7" t="s">
        <v>66</v>
      </c>
      <c r="CJ7" s="7" t="s">
        <v>66</v>
      </c>
      <c r="CK7" s="7" t="s">
        <v>223</v>
      </c>
      <c r="CL7" s="7" t="s">
        <v>66</v>
      </c>
      <c r="CM7" s="7" t="s">
        <v>66</v>
      </c>
      <c r="CN7" s="7" t="s">
        <v>66</v>
      </c>
      <c r="CO7" s="7" t="s">
        <v>66</v>
      </c>
      <c r="CP7" s="7" t="s">
        <v>66</v>
      </c>
      <c r="CQ7" s="7" t="s">
        <v>59</v>
      </c>
      <c r="CR7" s="7">
        <v>6</v>
      </c>
      <c r="CS7" s="7" t="s">
        <v>66</v>
      </c>
      <c r="CT7" s="7" t="s">
        <v>66</v>
      </c>
      <c r="CU7" s="7" t="s">
        <v>66</v>
      </c>
      <c r="CV7" s="7" t="s">
        <v>66</v>
      </c>
      <c r="CW7" s="7" t="s">
        <v>66</v>
      </c>
      <c r="CX7" s="7" t="s">
        <v>66</v>
      </c>
      <c r="CY7" s="7" t="s">
        <v>66</v>
      </c>
      <c r="CZ7" s="7" t="s">
        <v>66</v>
      </c>
      <c r="DA7" s="7" t="s">
        <v>66</v>
      </c>
      <c r="DB7" s="7" t="s">
        <v>66</v>
      </c>
      <c r="DC7" s="7" t="s">
        <v>66</v>
      </c>
      <c r="DD7" s="7" t="s">
        <v>280</v>
      </c>
      <c r="DE7" s="7" t="s">
        <v>66</v>
      </c>
      <c r="DF7" s="7" t="s">
        <v>59</v>
      </c>
      <c r="DG7" s="7" t="s">
        <v>66</v>
      </c>
      <c r="DH7" s="7" t="s">
        <v>66</v>
      </c>
      <c r="DI7" s="7" t="s">
        <v>59</v>
      </c>
      <c r="DM7" s="7">
        <v>3</v>
      </c>
      <c r="DN7" s="7" t="s">
        <v>259</v>
      </c>
      <c r="DO7" s="7">
        <v>1</v>
      </c>
      <c r="DQ7" s="7">
        <v>1</v>
      </c>
      <c r="DV7" s="7">
        <v>0</v>
      </c>
      <c r="DW7" s="7">
        <v>1</v>
      </c>
      <c r="ED7" s="7" t="s">
        <v>281</v>
      </c>
      <c r="EE7" s="7">
        <v>0</v>
      </c>
      <c r="EG7" s="7" t="s">
        <v>61</v>
      </c>
      <c r="EH7" s="7" t="s">
        <v>59</v>
      </c>
      <c r="EI7" s="7" t="s">
        <v>59</v>
      </c>
      <c r="EJ7" s="7" t="s">
        <v>225</v>
      </c>
      <c r="EK7" s="7" t="s">
        <v>59</v>
      </c>
      <c r="EL7" s="7" t="s">
        <v>59</v>
      </c>
      <c r="EM7" s="7" t="s">
        <v>66</v>
      </c>
      <c r="EN7" s="18">
        <v>43952</v>
      </c>
      <c r="EP7" s="7">
        <v>1</v>
      </c>
      <c r="EQ7" s="7">
        <v>8</v>
      </c>
      <c r="ER7" s="7">
        <v>3</v>
      </c>
      <c r="ES7" s="7">
        <v>0</v>
      </c>
      <c r="ET7" s="7">
        <v>0</v>
      </c>
      <c r="EU7" s="7">
        <v>11</v>
      </c>
      <c r="EW7" s="7">
        <v>1</v>
      </c>
      <c r="EX7" s="7">
        <v>0</v>
      </c>
      <c r="EY7" s="7">
        <v>0</v>
      </c>
      <c r="EZ7" s="7">
        <v>0</v>
      </c>
      <c r="FA7" s="7" t="s">
        <v>66</v>
      </c>
      <c r="IB7" s="7">
        <v>0</v>
      </c>
      <c r="IC7" s="7">
        <v>0</v>
      </c>
      <c r="ID7" s="7">
        <v>0</v>
      </c>
      <c r="IE7" s="7">
        <v>0</v>
      </c>
      <c r="IF7" s="7">
        <v>0</v>
      </c>
      <c r="IG7" s="7">
        <v>0</v>
      </c>
      <c r="IH7" s="7">
        <v>0</v>
      </c>
      <c r="II7" s="7">
        <v>0</v>
      </c>
      <c r="IJ7" s="7">
        <v>0</v>
      </c>
      <c r="IK7" s="7">
        <v>0</v>
      </c>
      <c r="IL7" s="7">
        <v>0</v>
      </c>
      <c r="IM7" s="7">
        <v>0</v>
      </c>
      <c r="IN7" s="7">
        <v>0</v>
      </c>
      <c r="IO7" s="7">
        <v>0</v>
      </c>
      <c r="IP7" s="7">
        <v>0</v>
      </c>
      <c r="IQ7" s="7" t="s">
        <v>282</v>
      </c>
      <c r="IR7" s="7" t="s">
        <v>66</v>
      </c>
      <c r="IS7" s="7">
        <v>0</v>
      </c>
    </row>
    <row r="8" spans="1:259" ht="15.75" customHeight="1">
      <c r="A8" s="17">
        <v>45420.438027847224</v>
      </c>
      <c r="B8" s="7" t="s">
        <v>283</v>
      </c>
      <c r="C8" s="18">
        <v>43965</v>
      </c>
      <c r="D8" s="18">
        <v>43965</v>
      </c>
      <c r="E8" s="7" t="s">
        <v>284</v>
      </c>
      <c r="F8" s="7" t="s">
        <v>284</v>
      </c>
      <c r="G8" s="7" t="s">
        <v>261</v>
      </c>
      <c r="J8" s="7" t="s">
        <v>285</v>
      </c>
      <c r="K8" s="7" t="s">
        <v>59</v>
      </c>
      <c r="L8" s="7" t="s">
        <v>66</v>
      </c>
      <c r="S8" s="7" t="s">
        <v>66</v>
      </c>
      <c r="W8" s="7" t="s">
        <v>66</v>
      </c>
      <c r="X8" s="7">
        <v>1</v>
      </c>
      <c r="Y8" s="19" t="s">
        <v>286</v>
      </c>
      <c r="Z8" s="7">
        <v>2</v>
      </c>
      <c r="AA8" s="7">
        <v>0</v>
      </c>
      <c r="AB8" s="7">
        <v>0</v>
      </c>
      <c r="AC8" s="7">
        <v>0</v>
      </c>
      <c r="AD8" s="7">
        <v>2</v>
      </c>
      <c r="AE8" s="7" t="s">
        <v>66</v>
      </c>
      <c r="BG8" s="7" t="s">
        <v>66</v>
      </c>
      <c r="BH8" s="7" t="s">
        <v>66</v>
      </c>
      <c r="BI8" s="7" t="s">
        <v>66</v>
      </c>
      <c r="BJ8" s="7" t="s">
        <v>66</v>
      </c>
      <c r="BK8" s="7" t="s">
        <v>66</v>
      </c>
      <c r="BL8" s="7" t="s">
        <v>66</v>
      </c>
      <c r="BM8" s="7" t="s">
        <v>66</v>
      </c>
      <c r="BN8" s="7" t="s">
        <v>66</v>
      </c>
      <c r="BO8" s="7" t="s">
        <v>223</v>
      </c>
      <c r="BP8" s="7" t="s">
        <v>66</v>
      </c>
      <c r="BQ8" s="7" t="s">
        <v>66</v>
      </c>
      <c r="BR8" s="7" t="s">
        <v>66</v>
      </c>
      <c r="BS8" s="7" t="s">
        <v>66</v>
      </c>
      <c r="BT8" s="7" t="s">
        <v>59</v>
      </c>
      <c r="BU8" s="7" t="s">
        <v>66</v>
      </c>
      <c r="BV8" s="7" t="s">
        <v>66</v>
      </c>
      <c r="BW8" s="7" t="s">
        <v>66</v>
      </c>
      <c r="BY8" s="7">
        <v>1</v>
      </c>
      <c r="BZ8" s="7" t="s">
        <v>59</v>
      </c>
      <c r="CA8" s="7" t="s">
        <v>66</v>
      </c>
      <c r="CB8" s="7" t="s">
        <v>66</v>
      </c>
      <c r="CC8" s="7" t="s">
        <v>66</v>
      </c>
      <c r="CD8" s="7" t="s">
        <v>59</v>
      </c>
      <c r="CE8" s="7" t="s">
        <v>223</v>
      </c>
      <c r="CF8" s="7" t="s">
        <v>66</v>
      </c>
      <c r="CG8" s="7" t="s">
        <v>59</v>
      </c>
      <c r="CH8" s="7" t="s">
        <v>66</v>
      </c>
      <c r="CI8" s="7" t="s">
        <v>66</v>
      </c>
      <c r="CJ8" s="7" t="s">
        <v>66</v>
      </c>
      <c r="CK8" s="7" t="s">
        <v>223</v>
      </c>
      <c r="CL8" s="7" t="s">
        <v>66</v>
      </c>
      <c r="CM8" s="7" t="s">
        <v>66</v>
      </c>
      <c r="CN8" s="7" t="s">
        <v>66</v>
      </c>
      <c r="CO8" s="7" t="s">
        <v>66</v>
      </c>
      <c r="CP8" s="7" t="s">
        <v>59</v>
      </c>
      <c r="CQ8" s="7" t="s">
        <v>66</v>
      </c>
      <c r="CR8" s="7">
        <v>4</v>
      </c>
      <c r="CS8" s="7" t="s">
        <v>66</v>
      </c>
      <c r="CT8" s="7" t="s">
        <v>66</v>
      </c>
      <c r="CU8" s="7" t="s">
        <v>66</v>
      </c>
      <c r="CV8" s="7" t="s">
        <v>66</v>
      </c>
      <c r="CW8" s="7" t="s">
        <v>66</v>
      </c>
      <c r="CX8" s="7" t="s">
        <v>66</v>
      </c>
      <c r="CY8" s="7" t="s">
        <v>66</v>
      </c>
      <c r="CZ8" s="7" t="s">
        <v>66</v>
      </c>
      <c r="DA8" s="7" t="s">
        <v>66</v>
      </c>
      <c r="DB8" s="7" t="s">
        <v>66</v>
      </c>
      <c r="DC8" s="7" t="s">
        <v>66</v>
      </c>
      <c r="DD8" s="7" t="s">
        <v>266</v>
      </c>
      <c r="DE8" s="7" t="s">
        <v>66</v>
      </c>
      <c r="DF8" s="7" t="s">
        <v>66</v>
      </c>
      <c r="DG8" s="7" t="s">
        <v>66</v>
      </c>
      <c r="DH8" s="7" t="s">
        <v>66</v>
      </c>
      <c r="DI8" s="7" t="s">
        <v>59</v>
      </c>
      <c r="DM8" s="7">
        <v>2</v>
      </c>
      <c r="DN8" s="7" t="s">
        <v>287</v>
      </c>
      <c r="DO8" s="7">
        <v>1</v>
      </c>
      <c r="DQ8" s="7">
        <v>1</v>
      </c>
      <c r="ED8" s="7" t="s">
        <v>281</v>
      </c>
      <c r="EE8" s="7">
        <v>0</v>
      </c>
      <c r="EG8" s="7" t="s">
        <v>61</v>
      </c>
      <c r="EH8" s="7" t="s">
        <v>59</v>
      </c>
      <c r="EI8" s="7" t="s">
        <v>66</v>
      </c>
      <c r="EJ8" s="7" t="s">
        <v>225</v>
      </c>
      <c r="EK8" s="7" t="s">
        <v>59</v>
      </c>
      <c r="EL8" s="7" t="s">
        <v>59</v>
      </c>
      <c r="EM8" s="7" t="s">
        <v>59</v>
      </c>
      <c r="EP8" s="7">
        <v>1</v>
      </c>
      <c r="EQ8" s="7">
        <v>2</v>
      </c>
      <c r="ER8" s="7">
        <v>0</v>
      </c>
      <c r="ES8" s="7">
        <v>0</v>
      </c>
      <c r="ET8" s="7">
        <v>0</v>
      </c>
      <c r="EU8" s="7">
        <v>2</v>
      </c>
      <c r="EV8" s="7">
        <v>2</v>
      </c>
      <c r="EW8" s="7">
        <v>2</v>
      </c>
      <c r="EX8" s="7">
        <v>0</v>
      </c>
      <c r="EY8" s="7">
        <v>0</v>
      </c>
      <c r="EZ8" s="7">
        <v>0</v>
      </c>
      <c r="FA8" s="7" t="s">
        <v>59</v>
      </c>
      <c r="FB8" s="7" t="s">
        <v>288</v>
      </c>
      <c r="FC8" s="7" t="s">
        <v>66</v>
      </c>
      <c r="FD8" s="7" t="s">
        <v>67</v>
      </c>
      <c r="FE8" s="7" t="s">
        <v>61</v>
      </c>
      <c r="FF8" s="7">
        <v>0</v>
      </c>
      <c r="FG8" s="7">
        <v>0</v>
      </c>
      <c r="FH8" s="7">
        <v>0</v>
      </c>
      <c r="FI8" s="7">
        <v>0</v>
      </c>
      <c r="FJ8" s="7">
        <v>0</v>
      </c>
      <c r="FK8" s="7" t="s">
        <v>289</v>
      </c>
      <c r="FL8" s="7" t="s">
        <v>59</v>
      </c>
      <c r="FM8" s="7" t="s">
        <v>290</v>
      </c>
      <c r="FN8" s="7" t="s">
        <v>66</v>
      </c>
      <c r="FO8" s="7" t="s">
        <v>67</v>
      </c>
      <c r="FP8" s="7" t="s">
        <v>61</v>
      </c>
      <c r="FQ8" s="7">
        <v>2</v>
      </c>
      <c r="FR8" s="7">
        <v>0</v>
      </c>
      <c r="FS8" s="7">
        <v>0</v>
      </c>
      <c r="FT8" s="7">
        <v>0</v>
      </c>
      <c r="FU8" s="7">
        <v>2</v>
      </c>
      <c r="FV8" s="7" t="s">
        <v>291</v>
      </c>
      <c r="FW8" s="7" t="s">
        <v>66</v>
      </c>
      <c r="IR8" s="7" t="s">
        <v>66</v>
      </c>
    </row>
    <row r="9" spans="1:259" ht="15.75" customHeight="1">
      <c r="A9" s="17">
        <v>45420.473857083329</v>
      </c>
      <c r="B9" s="7" t="s">
        <v>292</v>
      </c>
      <c r="C9" s="18">
        <v>43971</v>
      </c>
      <c r="D9" s="18">
        <v>43962</v>
      </c>
      <c r="E9" s="7" t="s">
        <v>293</v>
      </c>
      <c r="F9" s="7" t="s">
        <v>293</v>
      </c>
      <c r="G9" s="7" t="s">
        <v>261</v>
      </c>
      <c r="J9" s="7" t="s">
        <v>285</v>
      </c>
      <c r="K9" s="7" t="s">
        <v>59</v>
      </c>
      <c r="L9" s="7" t="s">
        <v>66</v>
      </c>
      <c r="S9" s="7" t="s">
        <v>66</v>
      </c>
      <c r="W9" s="7" t="s">
        <v>66</v>
      </c>
      <c r="X9" s="7">
        <v>1</v>
      </c>
      <c r="Y9" s="19" t="s">
        <v>294</v>
      </c>
      <c r="Z9" s="7">
        <v>15</v>
      </c>
      <c r="AA9" s="7">
        <v>6</v>
      </c>
      <c r="AB9" s="7">
        <v>0</v>
      </c>
      <c r="AC9" s="7">
        <v>0</v>
      </c>
      <c r="AD9" s="7">
        <v>21</v>
      </c>
      <c r="AE9" s="7" t="s">
        <v>66</v>
      </c>
      <c r="BG9" s="7" t="s">
        <v>66</v>
      </c>
      <c r="BH9" s="7" t="s">
        <v>59</v>
      </c>
      <c r="BI9" s="7" t="s">
        <v>66</v>
      </c>
      <c r="BJ9" s="7" t="s">
        <v>66</v>
      </c>
      <c r="BK9" s="7" t="s">
        <v>59</v>
      </c>
      <c r="BL9" s="7" t="s">
        <v>66</v>
      </c>
      <c r="BM9" s="7" t="s">
        <v>66</v>
      </c>
      <c r="BN9" s="7" t="s">
        <v>66</v>
      </c>
      <c r="BO9" s="7" t="s">
        <v>223</v>
      </c>
      <c r="BP9" s="7" t="s">
        <v>66</v>
      </c>
      <c r="BQ9" s="7" t="s">
        <v>66</v>
      </c>
      <c r="BR9" s="7" t="s">
        <v>66</v>
      </c>
      <c r="BS9" s="7" t="s">
        <v>66</v>
      </c>
      <c r="BT9" s="7" t="s">
        <v>66</v>
      </c>
      <c r="BU9" s="7" t="s">
        <v>66</v>
      </c>
      <c r="BV9" s="7" t="s">
        <v>59</v>
      </c>
      <c r="BW9" s="7" t="s">
        <v>66</v>
      </c>
      <c r="BY9" s="7">
        <v>3</v>
      </c>
      <c r="BZ9" s="7" t="s">
        <v>59</v>
      </c>
      <c r="CA9" s="7" t="s">
        <v>59</v>
      </c>
      <c r="CB9" s="7" t="s">
        <v>59</v>
      </c>
      <c r="CC9" s="7" t="s">
        <v>59</v>
      </c>
      <c r="CD9" s="7" t="s">
        <v>59</v>
      </c>
      <c r="CE9" s="7" t="s">
        <v>223</v>
      </c>
      <c r="CF9" s="7" t="s">
        <v>66</v>
      </c>
      <c r="CG9" s="7" t="s">
        <v>59</v>
      </c>
      <c r="CH9" s="7" t="s">
        <v>66</v>
      </c>
      <c r="CI9" s="7" t="s">
        <v>59</v>
      </c>
      <c r="CJ9" s="7" t="s">
        <v>66</v>
      </c>
      <c r="CK9" s="7" t="s">
        <v>223</v>
      </c>
      <c r="CL9" s="7" t="s">
        <v>66</v>
      </c>
      <c r="CM9" s="7" t="s">
        <v>59</v>
      </c>
      <c r="CN9" s="7" t="s">
        <v>59</v>
      </c>
      <c r="CO9" s="7" t="s">
        <v>66</v>
      </c>
      <c r="CP9" s="7" t="s">
        <v>59</v>
      </c>
      <c r="CQ9" s="7" t="s">
        <v>59</v>
      </c>
      <c r="CR9" s="7">
        <v>11</v>
      </c>
      <c r="CS9" s="7" t="s">
        <v>66</v>
      </c>
      <c r="CT9" s="7" t="s">
        <v>66</v>
      </c>
      <c r="CU9" s="7" t="s">
        <v>66</v>
      </c>
      <c r="CV9" s="7" t="s">
        <v>66</v>
      </c>
      <c r="CW9" s="7" t="s">
        <v>66</v>
      </c>
      <c r="CX9" s="7" t="s">
        <v>66</v>
      </c>
      <c r="CY9" s="7" t="s">
        <v>66</v>
      </c>
      <c r="CZ9" s="7" t="s">
        <v>66</v>
      </c>
      <c r="DA9" s="7" t="s">
        <v>66</v>
      </c>
      <c r="DB9" s="7" t="s">
        <v>66</v>
      </c>
      <c r="DC9" s="7" t="s">
        <v>66</v>
      </c>
      <c r="DD9" s="7" t="s">
        <v>295</v>
      </c>
      <c r="DE9" s="7" t="s">
        <v>66</v>
      </c>
      <c r="DF9" s="7" t="s">
        <v>59</v>
      </c>
      <c r="DG9" s="7" t="s">
        <v>59</v>
      </c>
      <c r="DH9" s="7" t="s">
        <v>66</v>
      </c>
      <c r="DI9" s="7" t="s">
        <v>59</v>
      </c>
      <c r="DM9" s="7">
        <v>4</v>
      </c>
      <c r="DN9" s="7" t="s">
        <v>259</v>
      </c>
      <c r="DO9" s="7">
        <v>1</v>
      </c>
      <c r="DP9" s="7" t="s">
        <v>259</v>
      </c>
      <c r="DQ9" s="7">
        <v>1</v>
      </c>
      <c r="DR9" s="7" t="s">
        <v>274</v>
      </c>
      <c r="DU9" s="7">
        <v>8</v>
      </c>
      <c r="DV9" s="7">
        <v>1</v>
      </c>
      <c r="DW9" s="7">
        <v>1</v>
      </c>
      <c r="DZ9" s="7">
        <v>8</v>
      </c>
      <c r="EA9" s="17">
        <v>43971.354166666672</v>
      </c>
      <c r="EC9" s="7" t="s">
        <v>275</v>
      </c>
      <c r="ED9" s="7" t="s">
        <v>276</v>
      </c>
      <c r="EE9" s="7">
        <v>1</v>
      </c>
      <c r="EG9" s="7" t="s">
        <v>61</v>
      </c>
      <c r="EH9" s="7" t="s">
        <v>59</v>
      </c>
      <c r="EI9" s="7" t="s">
        <v>59</v>
      </c>
      <c r="EJ9" s="7" t="s">
        <v>225</v>
      </c>
      <c r="EK9" s="7" t="s">
        <v>59</v>
      </c>
      <c r="EL9" s="7" t="s">
        <v>59</v>
      </c>
      <c r="EM9" s="7" t="s">
        <v>59</v>
      </c>
      <c r="EP9" s="7">
        <v>1</v>
      </c>
      <c r="EQ9" s="7">
        <v>10</v>
      </c>
      <c r="ER9" s="7">
        <v>1</v>
      </c>
      <c r="ES9" s="7">
        <v>0</v>
      </c>
      <c r="ET9" s="7">
        <v>0</v>
      </c>
      <c r="EU9" s="7">
        <v>11</v>
      </c>
      <c r="EV9" s="7">
        <v>3</v>
      </c>
      <c r="EW9" s="7">
        <v>2</v>
      </c>
      <c r="EX9" s="7">
        <v>3</v>
      </c>
      <c r="EY9" s="7">
        <v>0</v>
      </c>
      <c r="EZ9" s="7">
        <v>0</v>
      </c>
      <c r="FA9" s="7" t="s">
        <v>59</v>
      </c>
      <c r="FB9" s="7" t="s">
        <v>296</v>
      </c>
      <c r="FC9" s="7" t="s">
        <v>66</v>
      </c>
      <c r="FD9" s="7" t="s">
        <v>67</v>
      </c>
      <c r="FE9" s="7" t="s">
        <v>61</v>
      </c>
      <c r="FF9" s="7">
        <v>1</v>
      </c>
      <c r="FG9" s="7">
        <v>1</v>
      </c>
      <c r="FH9" s="7">
        <v>0</v>
      </c>
      <c r="FI9" s="7">
        <v>0</v>
      </c>
      <c r="FJ9" s="7">
        <v>2</v>
      </c>
      <c r="FK9" s="7" t="s">
        <v>297</v>
      </c>
      <c r="FL9" s="7" t="s">
        <v>59</v>
      </c>
      <c r="FM9" s="7" t="s">
        <v>298</v>
      </c>
      <c r="FN9" s="7" t="s">
        <v>66</v>
      </c>
      <c r="FO9" s="7" t="s">
        <v>67</v>
      </c>
      <c r="FP9" s="7" t="s">
        <v>61</v>
      </c>
      <c r="FQ9" s="7">
        <v>0</v>
      </c>
      <c r="FR9" s="7">
        <v>2</v>
      </c>
      <c r="FS9" s="7">
        <v>0</v>
      </c>
      <c r="FT9" s="7">
        <v>0</v>
      </c>
      <c r="FU9" s="7">
        <v>2</v>
      </c>
      <c r="FV9" s="7" t="s">
        <v>299</v>
      </c>
      <c r="FW9" s="7" t="s">
        <v>59</v>
      </c>
      <c r="FX9" s="7" t="s">
        <v>300</v>
      </c>
      <c r="FY9" s="7" t="s">
        <v>66</v>
      </c>
      <c r="FZ9" s="7" t="s">
        <v>67</v>
      </c>
      <c r="GA9" s="7" t="s">
        <v>61</v>
      </c>
      <c r="GB9" s="7">
        <v>1</v>
      </c>
      <c r="GC9" s="7">
        <v>0</v>
      </c>
      <c r="GD9" s="7">
        <v>0</v>
      </c>
      <c r="GE9" s="7">
        <v>0</v>
      </c>
      <c r="GF9" s="7">
        <v>1</v>
      </c>
      <c r="GG9" s="7" t="s">
        <v>301</v>
      </c>
      <c r="GH9" s="7" t="s">
        <v>66</v>
      </c>
      <c r="IR9" s="7" t="s">
        <v>59</v>
      </c>
      <c r="IS9" s="7">
        <v>2</v>
      </c>
    </row>
    <row r="10" spans="1:259" ht="15.75" customHeight="1">
      <c r="A10" s="17">
        <v>45420.546791875</v>
      </c>
      <c r="B10" s="7" t="s">
        <v>302</v>
      </c>
      <c r="C10" s="18">
        <v>43103</v>
      </c>
      <c r="D10" s="18">
        <v>43096</v>
      </c>
      <c r="E10" s="7" t="s">
        <v>303</v>
      </c>
      <c r="F10" s="7" t="s">
        <v>303</v>
      </c>
      <c r="G10" s="7" t="s">
        <v>304</v>
      </c>
      <c r="I10" s="7" t="s">
        <v>305</v>
      </c>
      <c r="J10" s="7" t="s">
        <v>306</v>
      </c>
      <c r="K10" s="7" t="s">
        <v>59</v>
      </c>
      <c r="L10" s="7" t="s">
        <v>66</v>
      </c>
      <c r="S10" s="7" t="s">
        <v>225</v>
      </c>
      <c r="W10" s="7" t="s">
        <v>307</v>
      </c>
      <c r="X10" s="7">
        <v>1</v>
      </c>
      <c r="Y10" s="19" t="s">
        <v>308</v>
      </c>
      <c r="Z10" s="7">
        <v>22</v>
      </c>
      <c r="AA10" s="7">
        <v>1</v>
      </c>
      <c r="AB10" s="7">
        <v>0</v>
      </c>
      <c r="AC10" s="7">
        <v>0</v>
      </c>
      <c r="AD10" s="7">
        <v>23</v>
      </c>
      <c r="AE10" s="7" t="s">
        <v>66</v>
      </c>
      <c r="BG10" s="7" t="s">
        <v>66</v>
      </c>
      <c r="BH10" s="7" t="s">
        <v>59</v>
      </c>
      <c r="BI10" s="7" t="s">
        <v>66</v>
      </c>
      <c r="BJ10" s="7" t="s">
        <v>59</v>
      </c>
      <c r="BK10" s="7" t="s">
        <v>59</v>
      </c>
      <c r="BL10" s="7" t="s">
        <v>59</v>
      </c>
      <c r="BM10" s="7" t="s">
        <v>66</v>
      </c>
      <c r="BN10" s="7" t="s">
        <v>66</v>
      </c>
      <c r="BO10" s="7" t="s">
        <v>66</v>
      </c>
      <c r="BP10" s="7" t="s">
        <v>66</v>
      </c>
      <c r="BQ10" s="7" t="s">
        <v>66</v>
      </c>
      <c r="BR10" s="7" t="s">
        <v>66</v>
      </c>
      <c r="BS10" s="7" t="s">
        <v>59</v>
      </c>
      <c r="BT10" s="7" t="s">
        <v>66</v>
      </c>
      <c r="BU10" s="7" t="s">
        <v>223</v>
      </c>
      <c r="BV10" s="7" t="s">
        <v>223</v>
      </c>
      <c r="BW10" s="7" t="s">
        <v>223</v>
      </c>
      <c r="BY10" s="7">
        <v>5</v>
      </c>
      <c r="BZ10" s="7" t="s">
        <v>59</v>
      </c>
      <c r="CA10" s="7" t="s">
        <v>59</v>
      </c>
      <c r="CB10" s="7" t="s">
        <v>59</v>
      </c>
      <c r="CC10" s="7" t="s">
        <v>59</v>
      </c>
      <c r="CD10" s="7" t="s">
        <v>59</v>
      </c>
      <c r="CE10" s="7" t="s">
        <v>59</v>
      </c>
      <c r="CF10" s="7" t="s">
        <v>66</v>
      </c>
      <c r="CG10" s="7" t="s">
        <v>59</v>
      </c>
      <c r="CH10" s="7" t="s">
        <v>66</v>
      </c>
      <c r="CI10" s="7" t="s">
        <v>59</v>
      </c>
      <c r="CJ10" s="7" t="s">
        <v>59</v>
      </c>
      <c r="CK10" s="7" t="s">
        <v>59</v>
      </c>
      <c r="CL10" s="7" t="s">
        <v>59</v>
      </c>
      <c r="CM10" s="7" t="s">
        <v>59</v>
      </c>
      <c r="CN10" s="7" t="s">
        <v>59</v>
      </c>
      <c r="CO10" s="7" t="s">
        <v>59</v>
      </c>
      <c r="CP10" s="7" t="s">
        <v>223</v>
      </c>
      <c r="CQ10" s="7" t="s">
        <v>223</v>
      </c>
      <c r="CR10" s="7">
        <v>14</v>
      </c>
      <c r="CS10" s="7" t="s">
        <v>225</v>
      </c>
      <c r="CT10" s="7" t="s">
        <v>225</v>
      </c>
      <c r="CU10" s="7" t="s">
        <v>225</v>
      </c>
      <c r="CV10" s="7" t="s">
        <v>225</v>
      </c>
      <c r="CW10" s="7" t="s">
        <v>225</v>
      </c>
      <c r="CX10" s="7" t="s">
        <v>225</v>
      </c>
      <c r="CY10" s="7" t="s">
        <v>225</v>
      </c>
      <c r="CZ10" s="7" t="s">
        <v>225</v>
      </c>
      <c r="DA10" s="7" t="s">
        <v>225</v>
      </c>
      <c r="DB10" s="7" t="s">
        <v>225</v>
      </c>
      <c r="DC10" s="7" t="s">
        <v>225</v>
      </c>
      <c r="DD10" s="7" t="s">
        <v>226</v>
      </c>
      <c r="DE10" s="7" t="s">
        <v>66</v>
      </c>
      <c r="DF10" s="7" t="s">
        <v>59</v>
      </c>
      <c r="DG10" s="7" t="s">
        <v>66</v>
      </c>
      <c r="DH10" s="7" t="s">
        <v>66</v>
      </c>
      <c r="DI10" s="7" t="s">
        <v>59</v>
      </c>
      <c r="DJ10" s="7" t="s">
        <v>225</v>
      </c>
      <c r="DK10" s="7" t="s">
        <v>225</v>
      </c>
      <c r="DL10" s="7" t="s">
        <v>225</v>
      </c>
      <c r="DM10" s="7">
        <v>5</v>
      </c>
      <c r="DN10" s="7" t="s">
        <v>259</v>
      </c>
      <c r="DO10" s="7">
        <v>1</v>
      </c>
      <c r="DQ10" s="7">
        <v>1</v>
      </c>
      <c r="DS10" s="7">
        <v>1</v>
      </c>
      <c r="DT10" s="7">
        <v>0</v>
      </c>
      <c r="DU10" s="7">
        <v>8</v>
      </c>
      <c r="DV10" s="7">
        <v>0</v>
      </c>
      <c r="DW10" s="7">
        <v>0</v>
      </c>
      <c r="DX10" s="7">
        <v>0</v>
      </c>
      <c r="DY10" s="7">
        <v>0</v>
      </c>
      <c r="DZ10" s="7">
        <v>0</v>
      </c>
      <c r="EA10" s="17">
        <v>43103.354166666672</v>
      </c>
      <c r="EC10" s="7" t="s">
        <v>309</v>
      </c>
      <c r="ED10" s="7" t="s">
        <v>228</v>
      </c>
      <c r="EE10" s="7">
        <v>7</v>
      </c>
      <c r="EF10" s="7" t="s">
        <v>310</v>
      </c>
      <c r="EG10" s="7" t="s">
        <v>59</v>
      </c>
      <c r="EH10" s="7" t="s">
        <v>59</v>
      </c>
      <c r="EI10" s="7" t="s">
        <v>59</v>
      </c>
      <c r="EJ10" s="7" t="s">
        <v>59</v>
      </c>
      <c r="EK10" s="7" t="s">
        <v>59</v>
      </c>
      <c r="EL10" s="7" t="s">
        <v>59</v>
      </c>
      <c r="EM10" s="7" t="s">
        <v>59</v>
      </c>
      <c r="EN10" s="18">
        <v>43097</v>
      </c>
      <c r="EO10" s="18">
        <v>43098</v>
      </c>
      <c r="EP10" s="7">
        <v>1</v>
      </c>
      <c r="EQ10" s="7">
        <v>14</v>
      </c>
      <c r="ER10" s="7">
        <v>2</v>
      </c>
      <c r="ES10" s="7">
        <v>3</v>
      </c>
      <c r="ET10" s="7">
        <v>0</v>
      </c>
      <c r="EU10" s="7">
        <v>19</v>
      </c>
      <c r="EV10" s="7">
        <v>19</v>
      </c>
      <c r="EW10" s="7">
        <v>18</v>
      </c>
      <c r="EX10" s="7">
        <v>1</v>
      </c>
      <c r="EY10" s="7">
        <v>2</v>
      </c>
      <c r="EZ10" s="7">
        <v>2</v>
      </c>
      <c r="FA10" s="7" t="s">
        <v>59</v>
      </c>
      <c r="FB10" s="7" t="s">
        <v>311</v>
      </c>
      <c r="FC10" s="7" t="s">
        <v>59</v>
      </c>
      <c r="FD10" s="7" t="s">
        <v>60</v>
      </c>
      <c r="FE10" s="7" t="s">
        <v>61</v>
      </c>
      <c r="FF10" s="7">
        <v>4</v>
      </c>
      <c r="FG10" s="7">
        <v>0</v>
      </c>
      <c r="FH10" s="7">
        <v>0</v>
      </c>
      <c r="FI10" s="7">
        <v>1</v>
      </c>
      <c r="FJ10" s="7">
        <v>5</v>
      </c>
      <c r="FK10" s="7" t="s">
        <v>312</v>
      </c>
      <c r="FL10" s="7" t="s">
        <v>59</v>
      </c>
      <c r="FM10" s="7" t="s">
        <v>313</v>
      </c>
      <c r="FN10" s="7" t="s">
        <v>59</v>
      </c>
      <c r="FO10" s="7" t="s">
        <v>60</v>
      </c>
      <c r="FP10" s="7" t="s">
        <v>61</v>
      </c>
      <c r="FQ10" s="7">
        <v>0</v>
      </c>
      <c r="FR10" s="7">
        <v>0</v>
      </c>
      <c r="FS10" s="7">
        <v>0</v>
      </c>
      <c r="FT10" s="7">
        <v>0</v>
      </c>
      <c r="FU10" s="7">
        <v>0</v>
      </c>
      <c r="FV10" s="7" t="s">
        <v>314</v>
      </c>
      <c r="FW10" s="7" t="s">
        <v>59</v>
      </c>
      <c r="FX10" s="7" t="s">
        <v>315</v>
      </c>
      <c r="FY10" s="7" t="s">
        <v>59</v>
      </c>
      <c r="FZ10" s="7" t="s">
        <v>316</v>
      </c>
      <c r="GA10" s="7" t="s">
        <v>61</v>
      </c>
      <c r="GB10" s="7">
        <v>1</v>
      </c>
      <c r="GC10" s="7">
        <v>0</v>
      </c>
      <c r="GD10" s="7">
        <v>1</v>
      </c>
      <c r="GE10" s="7">
        <v>0</v>
      </c>
      <c r="GF10" s="7">
        <v>2</v>
      </c>
      <c r="GG10" s="7" t="s">
        <v>317</v>
      </c>
      <c r="GH10" s="7" t="s">
        <v>59</v>
      </c>
      <c r="GI10" s="7" t="s">
        <v>315</v>
      </c>
      <c r="GJ10" s="7" t="s">
        <v>59</v>
      </c>
      <c r="GK10" s="7" t="s">
        <v>316</v>
      </c>
      <c r="GL10" s="7" t="s">
        <v>61</v>
      </c>
      <c r="GM10" s="7">
        <v>10</v>
      </c>
      <c r="GN10" s="7">
        <v>0</v>
      </c>
      <c r="GO10" s="7">
        <v>0</v>
      </c>
      <c r="GP10" s="7">
        <v>1</v>
      </c>
      <c r="GQ10" s="7">
        <v>11</v>
      </c>
      <c r="GR10" s="7" t="s">
        <v>318</v>
      </c>
      <c r="GS10" s="7" t="s">
        <v>59</v>
      </c>
      <c r="GT10" s="7" t="s">
        <v>315</v>
      </c>
      <c r="GU10" s="7" t="s">
        <v>59</v>
      </c>
      <c r="GV10" s="7" t="s">
        <v>316</v>
      </c>
      <c r="GW10" s="7" t="s">
        <v>61</v>
      </c>
      <c r="GX10" s="7">
        <v>1</v>
      </c>
      <c r="GY10" s="7">
        <v>1</v>
      </c>
      <c r="GZ10" s="7">
        <v>0</v>
      </c>
      <c r="HA10" s="7">
        <v>1</v>
      </c>
      <c r="HB10" s="7">
        <v>3</v>
      </c>
      <c r="HC10" s="7" t="s">
        <v>319</v>
      </c>
      <c r="HD10" s="7" t="s">
        <v>59</v>
      </c>
      <c r="HE10" s="7" t="s">
        <v>315</v>
      </c>
      <c r="HF10" s="7" t="s">
        <v>59</v>
      </c>
      <c r="HG10" s="7" t="s">
        <v>316</v>
      </c>
      <c r="HH10" s="7" t="s">
        <v>61</v>
      </c>
      <c r="HI10" s="7">
        <v>2</v>
      </c>
      <c r="HJ10" s="7">
        <v>0</v>
      </c>
      <c r="HK10" s="7">
        <v>0</v>
      </c>
      <c r="HL10" s="7">
        <v>0</v>
      </c>
      <c r="HM10" s="7">
        <v>2</v>
      </c>
      <c r="HN10" s="7" t="s">
        <v>320</v>
      </c>
      <c r="HO10" s="7" t="s">
        <v>66</v>
      </c>
      <c r="IQ10" s="7" t="s">
        <v>321</v>
      </c>
      <c r="IR10" s="7" t="s">
        <v>223</v>
      </c>
    </row>
    <row r="11" spans="1:259" ht="15.75" customHeight="1">
      <c r="A11" s="17">
        <v>45420.547448287034</v>
      </c>
      <c r="B11" s="7" t="s">
        <v>322</v>
      </c>
      <c r="C11" s="18">
        <v>42829</v>
      </c>
      <c r="D11" s="18">
        <v>42824</v>
      </c>
      <c r="E11" s="7" t="s">
        <v>323</v>
      </c>
      <c r="F11" s="7" t="s">
        <v>324</v>
      </c>
      <c r="G11" s="7" t="s">
        <v>261</v>
      </c>
      <c r="I11" s="7" t="s">
        <v>325</v>
      </c>
      <c r="J11" s="7" t="s">
        <v>326</v>
      </c>
      <c r="K11" s="7" t="s">
        <v>307</v>
      </c>
      <c r="L11" s="7" t="s">
        <v>66</v>
      </c>
      <c r="S11" s="7" t="s">
        <v>66</v>
      </c>
      <c r="X11" s="7">
        <v>1</v>
      </c>
      <c r="Y11" s="19" t="s">
        <v>327</v>
      </c>
      <c r="Z11" s="7">
        <v>4</v>
      </c>
      <c r="AA11" s="7">
        <v>2</v>
      </c>
      <c r="AB11" s="7">
        <v>1</v>
      </c>
      <c r="AC11" s="7">
        <v>0</v>
      </c>
      <c r="AE11" s="7" t="s">
        <v>66</v>
      </c>
      <c r="BG11" s="7" t="s">
        <v>59</v>
      </c>
      <c r="BH11" s="7" t="s">
        <v>66</v>
      </c>
      <c r="BI11" s="7" t="s">
        <v>66</v>
      </c>
      <c r="BJ11" s="7" t="s">
        <v>66</v>
      </c>
      <c r="BK11" s="7" t="s">
        <v>59</v>
      </c>
      <c r="BL11" s="7" t="s">
        <v>66</v>
      </c>
      <c r="BM11" s="7" t="s">
        <v>66</v>
      </c>
      <c r="BN11" s="7" t="s">
        <v>66</v>
      </c>
      <c r="BO11" s="7" t="s">
        <v>66</v>
      </c>
      <c r="BP11" s="7" t="s">
        <v>66</v>
      </c>
      <c r="BQ11" s="7" t="s">
        <v>66</v>
      </c>
      <c r="BR11" s="7" t="s">
        <v>66</v>
      </c>
      <c r="BS11" s="7" t="s">
        <v>223</v>
      </c>
      <c r="BT11" s="7" t="s">
        <v>66</v>
      </c>
      <c r="BU11" s="7" t="s">
        <v>223</v>
      </c>
      <c r="BV11" s="7" t="s">
        <v>223</v>
      </c>
      <c r="BW11" s="7" t="s">
        <v>223</v>
      </c>
      <c r="BZ11" s="7" t="s">
        <v>223</v>
      </c>
      <c r="CA11" s="7" t="s">
        <v>59</v>
      </c>
      <c r="CB11" s="7" t="s">
        <v>59</v>
      </c>
      <c r="CC11" s="7" t="s">
        <v>59</v>
      </c>
      <c r="CD11" s="7" t="s">
        <v>59</v>
      </c>
      <c r="CE11" s="7" t="s">
        <v>59</v>
      </c>
      <c r="CF11" s="7" t="s">
        <v>66</v>
      </c>
      <c r="CG11" s="7" t="s">
        <v>59</v>
      </c>
      <c r="CH11" s="7" t="s">
        <v>66</v>
      </c>
      <c r="CI11" s="7" t="s">
        <v>66</v>
      </c>
      <c r="CJ11" s="7" t="s">
        <v>59</v>
      </c>
      <c r="CK11" s="7" t="s">
        <v>59</v>
      </c>
      <c r="CL11" s="7" t="s">
        <v>66</v>
      </c>
      <c r="CM11" s="7" t="s">
        <v>59</v>
      </c>
      <c r="CN11" s="7" t="s">
        <v>59</v>
      </c>
      <c r="CO11" s="7" t="s">
        <v>66</v>
      </c>
      <c r="CP11" s="7" t="s">
        <v>223</v>
      </c>
      <c r="CQ11" s="7" t="s">
        <v>223</v>
      </c>
      <c r="CS11" s="7" t="s">
        <v>225</v>
      </c>
      <c r="CT11" s="7" t="s">
        <v>225</v>
      </c>
      <c r="CU11" s="7" t="s">
        <v>225</v>
      </c>
      <c r="CV11" s="7" t="s">
        <v>225</v>
      </c>
      <c r="CW11" s="7" t="s">
        <v>225</v>
      </c>
      <c r="CX11" s="7" t="s">
        <v>225</v>
      </c>
      <c r="CY11" s="7" t="s">
        <v>225</v>
      </c>
      <c r="CZ11" s="7" t="s">
        <v>225</v>
      </c>
      <c r="DA11" s="7" t="s">
        <v>225</v>
      </c>
      <c r="DB11" s="7" t="s">
        <v>225</v>
      </c>
      <c r="DC11" s="7" t="s">
        <v>225</v>
      </c>
      <c r="DE11" s="7" t="s">
        <v>66</v>
      </c>
      <c r="DF11" s="7" t="s">
        <v>59</v>
      </c>
      <c r="DG11" s="7" t="s">
        <v>66</v>
      </c>
      <c r="DH11" s="7" t="s">
        <v>59</v>
      </c>
      <c r="DI11" s="7" t="s">
        <v>59</v>
      </c>
      <c r="DN11" s="7" t="s">
        <v>328</v>
      </c>
      <c r="DO11" s="7">
        <v>8</v>
      </c>
      <c r="DP11" s="7" t="s">
        <v>329</v>
      </c>
      <c r="DQ11" s="7">
        <v>1</v>
      </c>
      <c r="DS11" s="7">
        <v>2</v>
      </c>
      <c r="DT11" s="7">
        <v>1</v>
      </c>
      <c r="DU11" s="7">
        <v>16</v>
      </c>
      <c r="EG11" s="7" t="s">
        <v>59</v>
      </c>
      <c r="EH11" s="7" t="s">
        <v>59</v>
      </c>
      <c r="EI11" s="7" t="s">
        <v>59</v>
      </c>
      <c r="EJ11" s="7" t="s">
        <v>59</v>
      </c>
      <c r="EK11" s="7" t="s">
        <v>59</v>
      </c>
      <c r="EL11" s="7" t="s">
        <v>59</v>
      </c>
      <c r="EM11" s="7" t="s">
        <v>59</v>
      </c>
      <c r="EP11" s="7">
        <v>1</v>
      </c>
      <c r="EQ11" s="7">
        <v>4</v>
      </c>
      <c r="ER11" s="7">
        <v>2</v>
      </c>
      <c r="ES11" s="7">
        <v>1</v>
      </c>
      <c r="ET11" s="7">
        <v>0</v>
      </c>
      <c r="EV11" s="7">
        <v>7</v>
      </c>
      <c r="EW11" s="7">
        <v>5</v>
      </c>
      <c r="EX11" s="7">
        <v>1</v>
      </c>
      <c r="EY11" s="7">
        <v>0</v>
      </c>
      <c r="EZ11" s="7">
        <v>0</v>
      </c>
      <c r="FA11" s="7" t="s">
        <v>66</v>
      </c>
      <c r="IA11" s="7">
        <v>7</v>
      </c>
      <c r="IB11" s="7">
        <v>2</v>
      </c>
      <c r="IC11" s="7">
        <v>2</v>
      </c>
      <c r="ID11" s="7">
        <v>0</v>
      </c>
      <c r="IE11" s="7">
        <v>3</v>
      </c>
      <c r="IR11" s="7" t="s">
        <v>223</v>
      </c>
    </row>
    <row r="12" spans="1:259" ht="15.75" customHeight="1">
      <c r="A12" s="17">
        <v>45420.577878483797</v>
      </c>
      <c r="B12" s="7" t="s">
        <v>330</v>
      </c>
      <c r="C12" s="18">
        <v>42829</v>
      </c>
      <c r="D12" s="18">
        <v>42824</v>
      </c>
      <c r="E12" s="7" t="s">
        <v>331</v>
      </c>
      <c r="F12" s="7" t="s">
        <v>332</v>
      </c>
      <c r="G12" s="7" t="s">
        <v>261</v>
      </c>
      <c r="I12" s="7" t="s">
        <v>333</v>
      </c>
      <c r="J12" s="7" t="s">
        <v>334</v>
      </c>
      <c r="K12" s="7" t="s">
        <v>59</v>
      </c>
      <c r="L12" s="7" t="s">
        <v>66</v>
      </c>
      <c r="S12" s="7" t="s">
        <v>225</v>
      </c>
      <c r="X12" s="7">
        <v>1</v>
      </c>
      <c r="Y12" s="19" t="s">
        <v>327</v>
      </c>
      <c r="Z12" s="7">
        <v>7</v>
      </c>
      <c r="AA12" s="7">
        <v>0</v>
      </c>
      <c r="AB12" s="7">
        <v>0</v>
      </c>
      <c r="AC12" s="7">
        <v>0</v>
      </c>
      <c r="AD12" s="7">
        <v>7</v>
      </c>
      <c r="AE12" s="7" t="s">
        <v>66</v>
      </c>
      <c r="BG12" s="7" t="s">
        <v>59</v>
      </c>
      <c r="BH12" s="7" t="s">
        <v>59</v>
      </c>
      <c r="BI12" s="7" t="s">
        <v>66</v>
      </c>
      <c r="BJ12" s="7" t="s">
        <v>59</v>
      </c>
      <c r="BK12" s="7" t="s">
        <v>66</v>
      </c>
      <c r="BL12" s="7" t="s">
        <v>66</v>
      </c>
      <c r="BM12" s="7" t="s">
        <v>66</v>
      </c>
      <c r="BN12" s="7" t="s">
        <v>59</v>
      </c>
      <c r="BO12" s="7" t="s">
        <v>66</v>
      </c>
      <c r="BP12" s="7" t="s">
        <v>59</v>
      </c>
      <c r="BQ12" s="7" t="s">
        <v>59</v>
      </c>
      <c r="BR12" s="7" t="s">
        <v>66</v>
      </c>
      <c r="BS12" s="7" t="s">
        <v>59</v>
      </c>
      <c r="BT12" s="7" t="s">
        <v>223</v>
      </c>
      <c r="BU12" s="7" t="s">
        <v>223</v>
      </c>
      <c r="BV12" s="7" t="s">
        <v>223</v>
      </c>
      <c r="BW12" s="7" t="s">
        <v>223</v>
      </c>
      <c r="BY12" s="7">
        <v>7</v>
      </c>
      <c r="BZ12" s="7" t="s">
        <v>66</v>
      </c>
      <c r="CA12" s="7" t="s">
        <v>66</v>
      </c>
      <c r="CB12" s="7" t="s">
        <v>59</v>
      </c>
      <c r="CC12" s="7" t="s">
        <v>59</v>
      </c>
      <c r="CD12" s="7" t="s">
        <v>66</v>
      </c>
      <c r="CE12" s="7" t="s">
        <v>66</v>
      </c>
      <c r="CF12" s="7" t="s">
        <v>66</v>
      </c>
      <c r="CG12" s="7" t="s">
        <v>59</v>
      </c>
      <c r="CH12" s="7" t="s">
        <v>66</v>
      </c>
      <c r="CI12" s="7" t="s">
        <v>66</v>
      </c>
      <c r="CJ12" s="7" t="s">
        <v>59</v>
      </c>
      <c r="CK12" s="7" t="s">
        <v>59</v>
      </c>
      <c r="CL12" s="7" t="s">
        <v>66</v>
      </c>
      <c r="CM12" s="7" t="s">
        <v>59</v>
      </c>
      <c r="CN12" s="7" t="s">
        <v>59</v>
      </c>
      <c r="CO12" s="7" t="s">
        <v>59</v>
      </c>
      <c r="CP12" s="7" t="s">
        <v>223</v>
      </c>
      <c r="CQ12" s="7" t="s">
        <v>223</v>
      </c>
      <c r="CR12" s="7">
        <v>10</v>
      </c>
      <c r="CS12" s="7" t="s">
        <v>225</v>
      </c>
      <c r="CT12" s="7" t="s">
        <v>225</v>
      </c>
      <c r="CU12" s="7" t="s">
        <v>225</v>
      </c>
      <c r="CV12" s="7" t="s">
        <v>225</v>
      </c>
      <c r="CW12" s="7" t="s">
        <v>225</v>
      </c>
      <c r="CX12" s="7" t="s">
        <v>225</v>
      </c>
      <c r="CY12" s="7" t="s">
        <v>225</v>
      </c>
      <c r="CZ12" s="7" t="s">
        <v>225</v>
      </c>
      <c r="DA12" s="7" t="s">
        <v>225</v>
      </c>
      <c r="DB12" s="7" t="s">
        <v>225</v>
      </c>
      <c r="DC12" s="7" t="s">
        <v>225</v>
      </c>
      <c r="DE12" s="7" t="s">
        <v>66</v>
      </c>
      <c r="DF12" s="7" t="s">
        <v>59</v>
      </c>
      <c r="DG12" s="7" t="s">
        <v>66</v>
      </c>
      <c r="DH12" s="7" t="s">
        <v>66</v>
      </c>
      <c r="DI12" s="7" t="s">
        <v>66</v>
      </c>
      <c r="DJ12" s="7" t="s">
        <v>225</v>
      </c>
      <c r="DK12" s="7" t="s">
        <v>225</v>
      </c>
      <c r="DL12" s="7" t="s">
        <v>225</v>
      </c>
      <c r="DM12" s="7">
        <v>0</v>
      </c>
      <c r="DO12" s="7">
        <v>0</v>
      </c>
      <c r="DQ12" s="7">
        <v>0</v>
      </c>
      <c r="DS12" s="7">
        <v>0</v>
      </c>
      <c r="DT12" s="7">
        <v>0</v>
      </c>
      <c r="DU12" s="7">
        <v>8</v>
      </c>
      <c r="DV12" s="7">
        <v>0</v>
      </c>
      <c r="DW12" s="7">
        <v>1</v>
      </c>
      <c r="DX12" s="7">
        <v>1</v>
      </c>
      <c r="DY12" s="7">
        <v>0</v>
      </c>
      <c r="DZ12" s="7">
        <v>8</v>
      </c>
      <c r="EG12" s="7" t="s">
        <v>59</v>
      </c>
      <c r="EH12" s="7" t="s">
        <v>59</v>
      </c>
      <c r="EI12" s="7" t="s">
        <v>59</v>
      </c>
      <c r="EJ12" s="7" t="s">
        <v>59</v>
      </c>
      <c r="EK12" s="7" t="s">
        <v>59</v>
      </c>
      <c r="EL12" s="7" t="s">
        <v>59</v>
      </c>
      <c r="EM12" s="7" t="s">
        <v>59</v>
      </c>
      <c r="EP12" s="7">
        <v>1</v>
      </c>
      <c r="EQ12" s="7">
        <v>7</v>
      </c>
      <c r="ER12" s="7">
        <v>0</v>
      </c>
      <c r="ES12" s="7">
        <v>0</v>
      </c>
      <c r="ET12" s="7">
        <v>0</v>
      </c>
      <c r="EU12" s="7">
        <v>7</v>
      </c>
      <c r="EV12" s="7">
        <v>7</v>
      </c>
      <c r="EX12" s="7">
        <v>0</v>
      </c>
      <c r="EY12" s="7">
        <v>0</v>
      </c>
      <c r="EZ12" s="7">
        <v>0</v>
      </c>
      <c r="FA12" s="7" t="s">
        <v>66</v>
      </c>
      <c r="IA12" s="7">
        <v>7</v>
      </c>
      <c r="IB12" s="7">
        <v>1</v>
      </c>
      <c r="IC12" s="7">
        <v>7</v>
      </c>
      <c r="ID12" s="7">
        <v>1</v>
      </c>
      <c r="IE12" s="7">
        <v>0</v>
      </c>
      <c r="IR12" s="7" t="s">
        <v>223</v>
      </c>
      <c r="IS12" s="7">
        <v>0</v>
      </c>
    </row>
    <row r="13" spans="1:259" ht="15.75" customHeight="1">
      <c r="A13" s="17">
        <v>45420.589849537035</v>
      </c>
      <c r="B13" s="7" t="s">
        <v>335</v>
      </c>
      <c r="C13" s="18">
        <v>43972</v>
      </c>
      <c r="D13" s="18">
        <v>43951</v>
      </c>
      <c r="E13" s="7" t="s">
        <v>336</v>
      </c>
      <c r="F13" s="7" t="s">
        <v>336</v>
      </c>
      <c r="G13" s="7" t="s">
        <v>261</v>
      </c>
      <c r="J13" s="7" t="s">
        <v>285</v>
      </c>
      <c r="K13" s="7" t="s">
        <v>59</v>
      </c>
      <c r="L13" s="7" t="s">
        <v>66</v>
      </c>
      <c r="S13" s="7" t="s">
        <v>66</v>
      </c>
      <c r="W13" s="7" t="s">
        <v>66</v>
      </c>
      <c r="X13" s="7">
        <v>1</v>
      </c>
      <c r="Y13" s="19" t="s">
        <v>272</v>
      </c>
      <c r="Z13" s="7">
        <v>44</v>
      </c>
      <c r="AA13" s="7">
        <v>1</v>
      </c>
      <c r="AB13" s="7">
        <v>0</v>
      </c>
      <c r="AC13" s="7">
        <v>0</v>
      </c>
      <c r="AD13" s="7">
        <v>45</v>
      </c>
      <c r="AE13" s="7" t="s">
        <v>66</v>
      </c>
      <c r="BG13" s="7" t="s">
        <v>66</v>
      </c>
      <c r="BH13" s="7" t="s">
        <v>59</v>
      </c>
      <c r="BI13" s="7" t="s">
        <v>66</v>
      </c>
      <c r="BJ13" s="7" t="s">
        <v>59</v>
      </c>
      <c r="BK13" s="7" t="s">
        <v>59</v>
      </c>
      <c r="BL13" s="7" t="s">
        <v>66</v>
      </c>
      <c r="BM13" s="7" t="s">
        <v>66</v>
      </c>
      <c r="BN13" s="7" t="s">
        <v>66</v>
      </c>
      <c r="BO13" s="7" t="s">
        <v>223</v>
      </c>
      <c r="BP13" s="7" t="s">
        <v>66</v>
      </c>
      <c r="BQ13" s="7" t="s">
        <v>59</v>
      </c>
      <c r="BR13" s="7" t="s">
        <v>66</v>
      </c>
      <c r="BS13" s="7" t="s">
        <v>66</v>
      </c>
      <c r="BT13" s="7" t="s">
        <v>59</v>
      </c>
      <c r="BU13" s="7" t="s">
        <v>59</v>
      </c>
      <c r="BV13" s="7" t="s">
        <v>66</v>
      </c>
      <c r="BW13" s="7" t="s">
        <v>66</v>
      </c>
      <c r="BY13" s="7">
        <v>6</v>
      </c>
      <c r="BZ13" s="7" t="s">
        <v>59</v>
      </c>
      <c r="CA13" s="7" t="s">
        <v>59</v>
      </c>
      <c r="CB13" s="7" t="s">
        <v>59</v>
      </c>
      <c r="CC13" s="7" t="s">
        <v>59</v>
      </c>
      <c r="CD13" s="7" t="s">
        <v>59</v>
      </c>
      <c r="CE13" s="7" t="s">
        <v>223</v>
      </c>
      <c r="CF13" s="7" t="s">
        <v>66</v>
      </c>
      <c r="CG13" s="7" t="s">
        <v>59</v>
      </c>
      <c r="CH13" s="7" t="s">
        <v>66</v>
      </c>
      <c r="CI13" s="7" t="s">
        <v>59</v>
      </c>
      <c r="CJ13" s="7" t="s">
        <v>66</v>
      </c>
      <c r="CK13" s="7" t="s">
        <v>223</v>
      </c>
      <c r="CL13" s="7" t="s">
        <v>59</v>
      </c>
      <c r="CM13" s="7" t="s">
        <v>59</v>
      </c>
      <c r="CN13" s="7" t="s">
        <v>59</v>
      </c>
      <c r="CO13" s="7" t="s">
        <v>59</v>
      </c>
      <c r="CP13" s="7" t="s">
        <v>59</v>
      </c>
      <c r="CQ13" s="7" t="s">
        <v>59</v>
      </c>
      <c r="CR13" s="7">
        <v>13</v>
      </c>
      <c r="CS13" s="7" t="s">
        <v>59</v>
      </c>
      <c r="CT13" s="7" t="s">
        <v>66</v>
      </c>
      <c r="CU13" s="7" t="s">
        <v>66</v>
      </c>
      <c r="CV13" s="7" t="s">
        <v>59</v>
      </c>
      <c r="CW13" s="7" t="s">
        <v>59</v>
      </c>
      <c r="CX13" s="7" t="s">
        <v>66</v>
      </c>
      <c r="CY13" s="7" t="s">
        <v>66</v>
      </c>
      <c r="CZ13" s="7" t="s">
        <v>59</v>
      </c>
      <c r="DA13" s="7" t="s">
        <v>59</v>
      </c>
      <c r="DB13" s="7" t="s">
        <v>66</v>
      </c>
      <c r="DC13" s="7" t="s">
        <v>66</v>
      </c>
      <c r="DD13" s="7" t="s">
        <v>337</v>
      </c>
      <c r="DE13" s="7" t="s">
        <v>66</v>
      </c>
      <c r="DF13" s="7" t="s">
        <v>59</v>
      </c>
      <c r="DG13" s="7" t="s">
        <v>59</v>
      </c>
      <c r="DH13" s="7" t="s">
        <v>66</v>
      </c>
      <c r="DI13" s="7" t="s">
        <v>59</v>
      </c>
      <c r="DM13" s="7">
        <v>8</v>
      </c>
      <c r="DN13" s="7" t="s">
        <v>259</v>
      </c>
      <c r="DO13" s="7">
        <v>2</v>
      </c>
      <c r="DQ13" s="7">
        <v>2</v>
      </c>
      <c r="DU13" s="7">
        <v>8</v>
      </c>
      <c r="DV13" s="7">
        <v>0</v>
      </c>
      <c r="DW13" s="7">
        <v>1</v>
      </c>
      <c r="DZ13" s="7">
        <v>8</v>
      </c>
      <c r="EB13" s="17">
        <v>43972.375</v>
      </c>
      <c r="EC13" s="7" t="s">
        <v>338</v>
      </c>
      <c r="ED13" s="7" t="s">
        <v>281</v>
      </c>
      <c r="EE13" s="7">
        <v>0</v>
      </c>
      <c r="EG13" s="7" t="s">
        <v>61</v>
      </c>
      <c r="EH13" s="7" t="s">
        <v>59</v>
      </c>
      <c r="EI13" s="7" t="s">
        <v>59</v>
      </c>
      <c r="EJ13" s="7" t="s">
        <v>225</v>
      </c>
      <c r="EK13" s="7" t="s">
        <v>59</v>
      </c>
      <c r="EL13" s="7" t="s">
        <v>59</v>
      </c>
      <c r="EM13" s="7" t="s">
        <v>59</v>
      </c>
      <c r="EP13" s="7">
        <v>1</v>
      </c>
      <c r="EQ13" s="7">
        <v>45</v>
      </c>
      <c r="ER13" s="7">
        <v>1</v>
      </c>
      <c r="ES13" s="7">
        <v>0</v>
      </c>
      <c r="ET13" s="7">
        <v>0</v>
      </c>
      <c r="EU13" s="7">
        <v>46</v>
      </c>
      <c r="EV13" s="7">
        <v>31</v>
      </c>
      <c r="EW13" s="7">
        <v>7</v>
      </c>
      <c r="EX13" s="7">
        <v>0</v>
      </c>
      <c r="EY13" s="7">
        <v>0</v>
      </c>
      <c r="EZ13" s="7">
        <v>0</v>
      </c>
      <c r="FA13" s="7" t="s">
        <v>59</v>
      </c>
      <c r="FB13" s="7" t="s">
        <v>339</v>
      </c>
      <c r="FC13" s="7" t="s">
        <v>66</v>
      </c>
      <c r="FD13" s="7" t="s">
        <v>67</v>
      </c>
      <c r="FE13" s="7" t="s">
        <v>61</v>
      </c>
      <c r="FF13" s="7">
        <v>0</v>
      </c>
      <c r="FG13" s="7">
        <v>0</v>
      </c>
      <c r="FH13" s="7">
        <v>0</v>
      </c>
      <c r="FI13" s="7">
        <v>0</v>
      </c>
      <c r="FJ13" s="7">
        <v>0</v>
      </c>
      <c r="FK13" s="7" t="s">
        <v>340</v>
      </c>
      <c r="FL13" s="7" t="s">
        <v>59</v>
      </c>
      <c r="FM13" s="7" t="s">
        <v>341</v>
      </c>
      <c r="FN13" s="7" t="s">
        <v>66</v>
      </c>
      <c r="FO13" s="7" t="s">
        <v>67</v>
      </c>
      <c r="FP13" s="7" t="s">
        <v>61</v>
      </c>
      <c r="FV13" s="7" t="s">
        <v>342</v>
      </c>
      <c r="FW13" s="7" t="s">
        <v>59</v>
      </c>
      <c r="FX13" s="7" t="s">
        <v>343</v>
      </c>
      <c r="FY13" s="7" t="s">
        <v>66</v>
      </c>
      <c r="FZ13" s="7" t="s">
        <v>67</v>
      </c>
      <c r="GA13" s="7" t="s">
        <v>61</v>
      </c>
      <c r="GG13" s="7" t="s">
        <v>344</v>
      </c>
      <c r="GH13" s="7" t="s">
        <v>59</v>
      </c>
      <c r="GI13" s="7" t="s">
        <v>345</v>
      </c>
      <c r="GJ13" s="7" t="s">
        <v>66</v>
      </c>
      <c r="GK13" s="7" t="s">
        <v>67</v>
      </c>
      <c r="GL13" s="7" t="s">
        <v>61</v>
      </c>
      <c r="GM13" s="7">
        <v>1</v>
      </c>
      <c r="GR13" s="7" t="s">
        <v>346</v>
      </c>
      <c r="GS13" s="7" t="s">
        <v>59</v>
      </c>
      <c r="GT13" s="7" t="s">
        <v>347</v>
      </c>
      <c r="GU13" s="7" t="s">
        <v>66</v>
      </c>
      <c r="GV13" s="7" t="s">
        <v>67</v>
      </c>
      <c r="GW13" s="7" t="s">
        <v>61</v>
      </c>
      <c r="GX13" s="7">
        <v>0</v>
      </c>
      <c r="GY13" s="7">
        <v>0</v>
      </c>
      <c r="GZ13" s="7">
        <v>0</v>
      </c>
      <c r="HA13" s="7">
        <v>0</v>
      </c>
      <c r="HB13" s="7">
        <v>0</v>
      </c>
      <c r="HC13" s="7" t="s">
        <v>348</v>
      </c>
      <c r="HD13" s="7" t="s">
        <v>59</v>
      </c>
      <c r="HE13" s="7" t="s">
        <v>349</v>
      </c>
      <c r="HF13" s="7" t="s">
        <v>66</v>
      </c>
      <c r="HG13" s="7" t="s">
        <v>67</v>
      </c>
      <c r="HH13" s="7" t="s">
        <v>61</v>
      </c>
      <c r="HN13" s="7" t="s">
        <v>350</v>
      </c>
      <c r="HO13" s="7" t="s">
        <v>59</v>
      </c>
      <c r="HP13" s="7" t="s">
        <v>351</v>
      </c>
      <c r="HQ13" s="7" t="s">
        <v>66</v>
      </c>
      <c r="HR13" s="7" t="s">
        <v>67</v>
      </c>
      <c r="HS13" s="7" t="s">
        <v>61</v>
      </c>
      <c r="HY13" s="7" t="s">
        <v>352</v>
      </c>
      <c r="HZ13" s="7" t="s">
        <v>59</v>
      </c>
      <c r="IA13" s="7">
        <v>31</v>
      </c>
      <c r="IB13" s="7">
        <v>0</v>
      </c>
      <c r="IC13" s="7">
        <v>1</v>
      </c>
      <c r="ID13" s="7">
        <v>0</v>
      </c>
      <c r="IE13" s="7">
        <v>0</v>
      </c>
      <c r="IF13" s="7">
        <v>0</v>
      </c>
      <c r="IG13" s="7">
        <v>0</v>
      </c>
      <c r="IH13" s="7">
        <v>0</v>
      </c>
      <c r="II13" s="7">
        <v>0</v>
      </c>
      <c r="IJ13" s="7">
        <v>0</v>
      </c>
      <c r="IK13" s="7">
        <v>0</v>
      </c>
      <c r="IL13" s="7">
        <v>0</v>
      </c>
      <c r="IM13" s="7">
        <v>0</v>
      </c>
      <c r="IN13" s="7">
        <v>0</v>
      </c>
      <c r="IO13" s="7">
        <v>0</v>
      </c>
      <c r="IP13" s="7">
        <v>0</v>
      </c>
      <c r="IQ13" s="7" t="s">
        <v>353</v>
      </c>
      <c r="IR13" s="7" t="s">
        <v>59</v>
      </c>
      <c r="IS13" s="7">
        <v>0</v>
      </c>
    </row>
    <row r="14" spans="1:259" ht="15.75" customHeight="1">
      <c r="A14" s="17">
        <v>45420.687084826393</v>
      </c>
      <c r="B14" s="7" t="s">
        <v>354</v>
      </c>
      <c r="C14" s="18">
        <v>42830</v>
      </c>
      <c r="D14" s="18">
        <v>42824</v>
      </c>
      <c r="E14" s="7" t="s">
        <v>355</v>
      </c>
      <c r="F14" s="7" t="s">
        <v>356</v>
      </c>
      <c r="G14" s="7" t="s">
        <v>357</v>
      </c>
      <c r="I14" s="7" t="s">
        <v>358</v>
      </c>
      <c r="J14" s="7" t="s">
        <v>359</v>
      </c>
      <c r="K14" s="7" t="s">
        <v>59</v>
      </c>
      <c r="L14" s="7" t="s">
        <v>66</v>
      </c>
      <c r="S14" s="7" t="s">
        <v>225</v>
      </c>
      <c r="X14" s="7">
        <v>1</v>
      </c>
      <c r="Y14" s="19" t="s">
        <v>360</v>
      </c>
      <c r="Z14" s="7">
        <v>5</v>
      </c>
      <c r="AA14" s="7">
        <v>0</v>
      </c>
      <c r="AB14" s="7">
        <v>0</v>
      </c>
      <c r="AC14" s="7">
        <v>0</v>
      </c>
      <c r="AD14" s="7">
        <v>5</v>
      </c>
      <c r="AE14" s="7" t="s">
        <v>66</v>
      </c>
      <c r="BG14" s="7" t="s">
        <v>59</v>
      </c>
      <c r="BH14" s="7" t="s">
        <v>59</v>
      </c>
      <c r="BI14" s="7" t="s">
        <v>66</v>
      </c>
      <c r="BJ14" s="7" t="s">
        <v>59</v>
      </c>
      <c r="BK14" s="7" t="s">
        <v>66</v>
      </c>
      <c r="BL14" s="7" t="s">
        <v>59</v>
      </c>
      <c r="BM14" s="7" t="s">
        <v>66</v>
      </c>
      <c r="BN14" s="7" t="s">
        <v>59</v>
      </c>
      <c r="BO14" s="7" t="s">
        <v>66</v>
      </c>
      <c r="BP14" s="7" t="s">
        <v>66</v>
      </c>
      <c r="BQ14" s="7" t="s">
        <v>59</v>
      </c>
      <c r="BR14" s="7" t="s">
        <v>66</v>
      </c>
      <c r="BS14" s="7" t="s">
        <v>59</v>
      </c>
      <c r="BT14" s="7" t="s">
        <v>66</v>
      </c>
      <c r="BU14" s="7" t="s">
        <v>223</v>
      </c>
      <c r="BV14" s="7" t="s">
        <v>223</v>
      </c>
      <c r="BW14" s="7" t="s">
        <v>223</v>
      </c>
      <c r="BY14" s="7">
        <v>7</v>
      </c>
      <c r="BZ14" s="7" t="s">
        <v>66</v>
      </c>
      <c r="CA14" s="7" t="s">
        <v>66</v>
      </c>
      <c r="CB14" s="7" t="s">
        <v>59</v>
      </c>
      <c r="CC14" s="7" t="s">
        <v>59</v>
      </c>
      <c r="CD14" s="7" t="s">
        <v>59</v>
      </c>
      <c r="CE14" s="7" t="s">
        <v>66</v>
      </c>
      <c r="CF14" s="7" t="s">
        <v>59</v>
      </c>
      <c r="CG14" s="7" t="s">
        <v>59</v>
      </c>
      <c r="CH14" s="7" t="s">
        <v>66</v>
      </c>
      <c r="CI14" s="7" t="s">
        <v>59</v>
      </c>
      <c r="CJ14" s="7" t="s">
        <v>59</v>
      </c>
      <c r="CK14" s="7" t="s">
        <v>59</v>
      </c>
      <c r="CL14" s="7" t="s">
        <v>59</v>
      </c>
      <c r="CM14" s="7" t="s">
        <v>66</v>
      </c>
      <c r="CN14" s="7" t="s">
        <v>59</v>
      </c>
      <c r="CO14" s="7" t="s">
        <v>59</v>
      </c>
      <c r="CP14" s="7" t="s">
        <v>223</v>
      </c>
      <c r="CQ14" s="7" t="s">
        <v>223</v>
      </c>
      <c r="CR14" s="7">
        <v>12</v>
      </c>
      <c r="CS14" s="7" t="s">
        <v>225</v>
      </c>
      <c r="CT14" s="7" t="s">
        <v>225</v>
      </c>
      <c r="CU14" s="7" t="s">
        <v>225</v>
      </c>
      <c r="CV14" s="7" t="s">
        <v>225</v>
      </c>
      <c r="CW14" s="7" t="s">
        <v>225</v>
      </c>
      <c r="CX14" s="7" t="s">
        <v>225</v>
      </c>
      <c r="CY14" s="7" t="s">
        <v>225</v>
      </c>
      <c r="CZ14" s="7" t="s">
        <v>225</v>
      </c>
      <c r="DA14" s="7" t="s">
        <v>225</v>
      </c>
      <c r="DB14" s="7" t="s">
        <v>225</v>
      </c>
      <c r="DC14" s="7" t="s">
        <v>225</v>
      </c>
      <c r="DD14" s="7" t="s">
        <v>226</v>
      </c>
      <c r="DE14" s="7" t="s">
        <v>59</v>
      </c>
      <c r="DF14" s="7" t="s">
        <v>59</v>
      </c>
      <c r="DG14" s="7" t="s">
        <v>66</v>
      </c>
      <c r="DH14" s="7" t="s">
        <v>59</v>
      </c>
      <c r="DI14" s="7" t="s">
        <v>59</v>
      </c>
      <c r="DJ14" s="7" t="s">
        <v>225</v>
      </c>
      <c r="DK14" s="7" t="s">
        <v>225</v>
      </c>
      <c r="DL14" s="7" t="s">
        <v>225</v>
      </c>
      <c r="DM14" s="7">
        <v>0</v>
      </c>
      <c r="DO14" s="7">
        <v>4</v>
      </c>
      <c r="DP14" s="7" t="s">
        <v>361</v>
      </c>
      <c r="DQ14" s="7">
        <v>0</v>
      </c>
      <c r="DS14" s="7">
        <v>1</v>
      </c>
      <c r="DT14" s="7">
        <v>0</v>
      </c>
      <c r="DU14" s="7">
        <v>8</v>
      </c>
      <c r="DV14" s="7">
        <v>0</v>
      </c>
      <c r="DW14" s="7">
        <v>1</v>
      </c>
      <c r="DX14" s="7">
        <v>1</v>
      </c>
      <c r="DY14" s="7">
        <v>1</v>
      </c>
      <c r="ED14" s="7" t="s">
        <v>228</v>
      </c>
      <c r="EG14" s="7" t="s">
        <v>59</v>
      </c>
      <c r="EH14" s="7" t="s">
        <v>59</v>
      </c>
      <c r="EI14" s="7" t="s">
        <v>59</v>
      </c>
      <c r="EJ14" s="7" t="s">
        <v>59</v>
      </c>
      <c r="EK14" s="7" t="s">
        <v>59</v>
      </c>
      <c r="EL14" s="7" t="s">
        <v>59</v>
      </c>
      <c r="EM14" s="7" t="s">
        <v>59</v>
      </c>
      <c r="EP14" s="7">
        <v>1</v>
      </c>
      <c r="EQ14" s="7">
        <v>5</v>
      </c>
      <c r="ER14" s="7">
        <v>0</v>
      </c>
      <c r="ES14" s="7">
        <v>0</v>
      </c>
      <c r="ET14" s="7">
        <v>0</v>
      </c>
      <c r="EU14" s="7">
        <v>5</v>
      </c>
      <c r="EV14" s="7">
        <v>5</v>
      </c>
      <c r="EW14" s="7">
        <v>0</v>
      </c>
      <c r="EX14" s="7">
        <v>0</v>
      </c>
      <c r="EY14" s="7">
        <v>0</v>
      </c>
      <c r="EZ14" s="7">
        <v>0</v>
      </c>
      <c r="FA14" s="7" t="s">
        <v>66</v>
      </c>
      <c r="IA14" s="7">
        <v>5</v>
      </c>
      <c r="IB14" s="7">
        <v>0</v>
      </c>
      <c r="IC14" s="7">
        <v>1</v>
      </c>
      <c r="ID14" s="7">
        <v>0</v>
      </c>
      <c r="IE14" s="7">
        <v>4</v>
      </c>
      <c r="IR14" s="7" t="s">
        <v>223</v>
      </c>
    </row>
    <row r="15" spans="1:259" ht="15.75" customHeight="1">
      <c r="A15" s="17">
        <v>45420.720267800927</v>
      </c>
      <c r="B15" s="7" t="s">
        <v>362</v>
      </c>
      <c r="C15" s="18">
        <v>42835</v>
      </c>
      <c r="D15" s="18">
        <v>42831</v>
      </c>
      <c r="E15" s="7" t="s">
        <v>363</v>
      </c>
      <c r="F15" s="7" t="s">
        <v>364</v>
      </c>
      <c r="G15" s="7" t="s">
        <v>365</v>
      </c>
      <c r="I15" s="7" t="s">
        <v>366</v>
      </c>
      <c r="J15" s="7" t="s">
        <v>367</v>
      </c>
      <c r="K15" s="7" t="s">
        <v>59</v>
      </c>
      <c r="L15" s="7" t="s">
        <v>66</v>
      </c>
      <c r="S15" s="7" t="s">
        <v>225</v>
      </c>
      <c r="X15" s="7">
        <v>2</v>
      </c>
      <c r="Y15" s="19" t="s">
        <v>368</v>
      </c>
      <c r="Z15" s="7">
        <v>44</v>
      </c>
      <c r="AA15" s="7">
        <v>7</v>
      </c>
      <c r="AB15" s="7">
        <v>0</v>
      </c>
      <c r="AC15" s="7">
        <v>28</v>
      </c>
      <c r="AD15" s="7">
        <v>79</v>
      </c>
      <c r="AE15" s="7" t="s">
        <v>66</v>
      </c>
      <c r="BG15" s="7" t="s">
        <v>66</v>
      </c>
      <c r="BH15" s="7" t="s">
        <v>59</v>
      </c>
      <c r="BI15" s="7" t="s">
        <v>66</v>
      </c>
      <c r="BJ15" s="7" t="s">
        <v>59</v>
      </c>
      <c r="BK15" s="7" t="s">
        <v>66</v>
      </c>
      <c r="BL15" s="7" t="s">
        <v>59</v>
      </c>
      <c r="BM15" s="7" t="s">
        <v>59</v>
      </c>
      <c r="BN15" s="7" t="s">
        <v>66</v>
      </c>
      <c r="BO15" s="7" t="s">
        <v>66</v>
      </c>
      <c r="BP15" s="7" t="s">
        <v>66</v>
      </c>
      <c r="BQ15" s="7" t="s">
        <v>66</v>
      </c>
      <c r="BR15" s="7" t="s">
        <v>66</v>
      </c>
      <c r="BS15" s="7" t="s">
        <v>59</v>
      </c>
      <c r="BT15" s="7" t="s">
        <v>61</v>
      </c>
      <c r="BU15" s="7" t="s">
        <v>223</v>
      </c>
      <c r="BV15" s="7" t="s">
        <v>223</v>
      </c>
      <c r="BW15" s="7" t="s">
        <v>223</v>
      </c>
      <c r="BY15" s="7">
        <v>6</v>
      </c>
      <c r="BZ15" s="7" t="s">
        <v>59</v>
      </c>
      <c r="CA15" s="7" t="s">
        <v>59</v>
      </c>
      <c r="CB15" s="7" t="s">
        <v>59</v>
      </c>
      <c r="CC15" s="7" t="s">
        <v>59</v>
      </c>
      <c r="CD15" s="7" t="s">
        <v>59</v>
      </c>
      <c r="CE15" s="7" t="s">
        <v>59</v>
      </c>
      <c r="CF15" s="7" t="s">
        <v>59</v>
      </c>
      <c r="CG15" s="7" t="s">
        <v>59</v>
      </c>
      <c r="CH15" s="7" t="s">
        <v>66</v>
      </c>
      <c r="CI15" s="7" t="s">
        <v>59</v>
      </c>
      <c r="CJ15" s="7" t="s">
        <v>59</v>
      </c>
      <c r="CK15" s="7" t="s">
        <v>59</v>
      </c>
      <c r="CL15" s="7" t="s">
        <v>66</v>
      </c>
      <c r="CM15" s="7" t="s">
        <v>59</v>
      </c>
      <c r="CN15" s="7" t="s">
        <v>59</v>
      </c>
      <c r="CO15" s="7" t="s">
        <v>59</v>
      </c>
      <c r="CP15" s="7" t="s">
        <v>223</v>
      </c>
      <c r="CQ15" s="7" t="s">
        <v>223</v>
      </c>
      <c r="CR15" s="7">
        <v>14</v>
      </c>
      <c r="CS15" s="7" t="s">
        <v>225</v>
      </c>
      <c r="CT15" s="7" t="s">
        <v>225</v>
      </c>
      <c r="CU15" s="7" t="s">
        <v>225</v>
      </c>
      <c r="CV15" s="7" t="s">
        <v>225</v>
      </c>
      <c r="CW15" s="7" t="s">
        <v>225</v>
      </c>
      <c r="CX15" s="7" t="s">
        <v>225</v>
      </c>
      <c r="CY15" s="7" t="s">
        <v>225</v>
      </c>
      <c r="CZ15" s="7" t="s">
        <v>225</v>
      </c>
      <c r="DA15" s="7" t="s">
        <v>225</v>
      </c>
      <c r="DB15" s="7" t="s">
        <v>225</v>
      </c>
      <c r="DC15" s="7" t="s">
        <v>225</v>
      </c>
      <c r="DD15" s="7" t="s">
        <v>369</v>
      </c>
      <c r="DE15" s="7" t="s">
        <v>66</v>
      </c>
      <c r="DF15" s="7" t="s">
        <v>59</v>
      </c>
      <c r="DG15" s="7" t="s">
        <v>59</v>
      </c>
      <c r="DH15" s="7" t="s">
        <v>66</v>
      </c>
      <c r="DI15" s="7" t="s">
        <v>59</v>
      </c>
      <c r="DJ15" s="7" t="s">
        <v>225</v>
      </c>
      <c r="DK15" s="7" t="s">
        <v>225</v>
      </c>
      <c r="DL15" s="7" t="s">
        <v>225</v>
      </c>
      <c r="DM15" s="7">
        <v>4</v>
      </c>
      <c r="DN15" s="7" t="s">
        <v>370</v>
      </c>
      <c r="DO15" s="7">
        <v>4</v>
      </c>
      <c r="DQ15" s="7">
        <v>0</v>
      </c>
      <c r="DS15" s="7">
        <v>2</v>
      </c>
      <c r="DT15" s="7">
        <v>0</v>
      </c>
      <c r="DV15" s="7">
        <v>1</v>
      </c>
      <c r="DW15" s="7">
        <v>0</v>
      </c>
      <c r="DX15" s="7">
        <v>4</v>
      </c>
      <c r="DY15" s="7">
        <v>0</v>
      </c>
      <c r="EA15" s="17">
        <v>42835.354166666672</v>
      </c>
      <c r="EC15" s="7" t="s">
        <v>371</v>
      </c>
      <c r="ED15" s="7" t="s">
        <v>276</v>
      </c>
      <c r="EF15" s="7" t="s">
        <v>264</v>
      </c>
      <c r="EG15" s="7" t="s">
        <v>66</v>
      </c>
      <c r="EH15" s="7" t="s">
        <v>59</v>
      </c>
      <c r="EI15" s="7" t="s">
        <v>59</v>
      </c>
      <c r="EJ15" s="7" t="s">
        <v>59</v>
      </c>
      <c r="EK15" s="7" t="s">
        <v>59</v>
      </c>
      <c r="EL15" s="7" t="s">
        <v>59</v>
      </c>
      <c r="EM15" s="7" t="s">
        <v>59</v>
      </c>
      <c r="EP15" s="7">
        <v>4</v>
      </c>
      <c r="EQ15" s="7">
        <v>44</v>
      </c>
      <c r="ER15" s="7">
        <v>7</v>
      </c>
      <c r="ES15" s="7">
        <v>0</v>
      </c>
      <c r="ET15" s="7">
        <v>28</v>
      </c>
      <c r="EU15" s="7">
        <v>79</v>
      </c>
      <c r="EV15" s="7">
        <v>25</v>
      </c>
      <c r="EW15" s="7">
        <v>10</v>
      </c>
      <c r="EX15" s="7">
        <v>0</v>
      </c>
      <c r="EY15" s="7">
        <v>0</v>
      </c>
      <c r="EZ15" s="7">
        <v>7</v>
      </c>
      <c r="FA15" s="7" t="s">
        <v>66</v>
      </c>
      <c r="IA15" s="7">
        <v>25</v>
      </c>
      <c r="IB15" s="7">
        <v>2</v>
      </c>
      <c r="IC15" s="7">
        <v>8</v>
      </c>
      <c r="ID15" s="7">
        <v>1</v>
      </c>
      <c r="IE15" s="7">
        <v>14</v>
      </c>
      <c r="IR15" s="7" t="s">
        <v>223</v>
      </c>
    </row>
    <row r="16" spans="1:259" ht="15.75" customHeight="1">
      <c r="A16" s="17">
        <v>45420.751469768518</v>
      </c>
      <c r="B16" s="7" t="s">
        <v>372</v>
      </c>
      <c r="C16" s="18">
        <v>42838</v>
      </c>
      <c r="D16" s="18">
        <v>42837</v>
      </c>
      <c r="E16" s="7" t="s">
        <v>373</v>
      </c>
      <c r="F16" s="7" t="s">
        <v>374</v>
      </c>
      <c r="G16" s="7" t="s">
        <v>261</v>
      </c>
      <c r="I16" s="19" t="s">
        <v>375</v>
      </c>
      <c r="J16" s="7" t="s">
        <v>334</v>
      </c>
      <c r="K16" s="7" t="s">
        <v>59</v>
      </c>
      <c r="L16" s="7" t="s">
        <v>66</v>
      </c>
      <c r="S16" s="7" t="s">
        <v>225</v>
      </c>
      <c r="X16" s="7">
        <v>1</v>
      </c>
      <c r="Y16" s="19" t="s">
        <v>376</v>
      </c>
      <c r="Z16" s="7">
        <v>1</v>
      </c>
      <c r="AA16" s="7">
        <v>0</v>
      </c>
      <c r="AB16" s="7">
        <v>0</v>
      </c>
      <c r="AC16" s="7">
        <v>0</v>
      </c>
      <c r="AD16" s="7">
        <v>1</v>
      </c>
      <c r="AE16" s="7" t="s">
        <v>66</v>
      </c>
      <c r="BG16" s="7" t="s">
        <v>66</v>
      </c>
      <c r="BH16" s="7" t="s">
        <v>66</v>
      </c>
      <c r="BI16" s="7" t="s">
        <v>66</v>
      </c>
      <c r="BJ16" s="7" t="s">
        <v>66</v>
      </c>
      <c r="BK16" s="7" t="s">
        <v>59</v>
      </c>
      <c r="BL16" s="7" t="s">
        <v>59</v>
      </c>
      <c r="BM16" s="7" t="s">
        <v>66</v>
      </c>
      <c r="BN16" s="7" t="s">
        <v>59</v>
      </c>
      <c r="BO16" s="7" t="s">
        <v>66</v>
      </c>
      <c r="BP16" s="7" t="s">
        <v>66</v>
      </c>
      <c r="BQ16" s="7" t="s">
        <v>66</v>
      </c>
      <c r="BR16" s="7" t="s">
        <v>66</v>
      </c>
      <c r="BS16" s="7" t="s">
        <v>66</v>
      </c>
      <c r="BT16" s="7" t="s">
        <v>66</v>
      </c>
      <c r="BU16" s="7" t="s">
        <v>223</v>
      </c>
      <c r="BV16" s="7" t="s">
        <v>223</v>
      </c>
      <c r="BW16" s="7" t="s">
        <v>223</v>
      </c>
      <c r="BY16" s="7">
        <v>3</v>
      </c>
      <c r="BZ16" s="7" t="s">
        <v>59</v>
      </c>
      <c r="CA16" s="7" t="s">
        <v>59</v>
      </c>
      <c r="CB16" s="7" t="s">
        <v>59</v>
      </c>
      <c r="CC16" s="7" t="s">
        <v>59</v>
      </c>
      <c r="CD16" s="7" t="s">
        <v>59</v>
      </c>
      <c r="CE16" s="7" t="s">
        <v>59</v>
      </c>
      <c r="CF16" s="7" t="s">
        <v>66</v>
      </c>
      <c r="CG16" s="7" t="s">
        <v>59</v>
      </c>
      <c r="CH16" s="7" t="s">
        <v>66</v>
      </c>
      <c r="CI16" s="7" t="s">
        <v>66</v>
      </c>
      <c r="CJ16" s="7" t="s">
        <v>59</v>
      </c>
      <c r="CK16" s="7" t="s">
        <v>59</v>
      </c>
      <c r="CL16" s="7" t="s">
        <v>66</v>
      </c>
      <c r="CM16" s="7" t="s">
        <v>59</v>
      </c>
      <c r="CN16" s="7" t="s">
        <v>59</v>
      </c>
      <c r="CO16" s="7" t="s">
        <v>223</v>
      </c>
      <c r="CP16" s="7" t="s">
        <v>223</v>
      </c>
      <c r="CQ16" s="7" t="s">
        <v>223</v>
      </c>
      <c r="CR16" s="7">
        <v>11</v>
      </c>
      <c r="CS16" s="7" t="s">
        <v>225</v>
      </c>
      <c r="CT16" s="7" t="s">
        <v>225</v>
      </c>
      <c r="CU16" s="7" t="s">
        <v>225</v>
      </c>
      <c r="CV16" s="7" t="s">
        <v>225</v>
      </c>
      <c r="CW16" s="7" t="s">
        <v>225</v>
      </c>
      <c r="CX16" s="7" t="s">
        <v>225</v>
      </c>
      <c r="CY16" s="7" t="s">
        <v>225</v>
      </c>
      <c r="CZ16" s="7" t="s">
        <v>225</v>
      </c>
      <c r="DA16" s="7" t="s">
        <v>225</v>
      </c>
      <c r="DB16" s="7" t="s">
        <v>225</v>
      </c>
      <c r="DC16" s="7" t="s">
        <v>225</v>
      </c>
      <c r="DD16" s="7" t="s">
        <v>226</v>
      </c>
      <c r="DE16" s="7" t="s">
        <v>66</v>
      </c>
      <c r="DF16" s="7" t="s">
        <v>59</v>
      </c>
      <c r="DG16" s="7" t="s">
        <v>59</v>
      </c>
      <c r="DH16" s="7" t="s">
        <v>66</v>
      </c>
      <c r="DI16" s="7" t="s">
        <v>59</v>
      </c>
      <c r="DJ16" s="7" t="s">
        <v>225</v>
      </c>
      <c r="DK16" s="7" t="s">
        <v>225</v>
      </c>
      <c r="DL16" s="7" t="s">
        <v>225</v>
      </c>
      <c r="DM16" s="7">
        <v>4</v>
      </c>
      <c r="DN16" s="7" t="s">
        <v>377</v>
      </c>
      <c r="DO16" s="7">
        <v>0</v>
      </c>
      <c r="DQ16" s="7">
        <v>0</v>
      </c>
      <c r="DS16" s="7">
        <v>1</v>
      </c>
      <c r="DT16" s="7">
        <v>0</v>
      </c>
      <c r="DV16" s="7">
        <v>0</v>
      </c>
      <c r="DW16" s="7">
        <v>1</v>
      </c>
      <c r="DX16" s="7">
        <v>0</v>
      </c>
      <c r="DY16" s="7">
        <v>1</v>
      </c>
      <c r="EB16" s="17">
        <v>42839.354166666672</v>
      </c>
      <c r="EC16" s="7" t="s">
        <v>378</v>
      </c>
      <c r="ED16" s="7" t="s">
        <v>228</v>
      </c>
      <c r="EG16" s="7" t="s">
        <v>59</v>
      </c>
      <c r="EH16" s="7" t="s">
        <v>59</v>
      </c>
      <c r="EI16" s="7" t="s">
        <v>59</v>
      </c>
      <c r="EJ16" s="7" t="s">
        <v>59</v>
      </c>
      <c r="EK16" s="7" t="s">
        <v>59</v>
      </c>
      <c r="EL16" s="7" t="s">
        <v>59</v>
      </c>
      <c r="EM16" s="7" t="s">
        <v>59</v>
      </c>
      <c r="EP16" s="7">
        <v>1</v>
      </c>
      <c r="EQ16" s="7">
        <v>1</v>
      </c>
      <c r="ER16" s="7">
        <v>0</v>
      </c>
      <c r="ES16" s="7">
        <v>0</v>
      </c>
      <c r="ET16" s="7">
        <v>0</v>
      </c>
      <c r="EU16" s="7">
        <v>1</v>
      </c>
      <c r="EV16" s="7">
        <v>1</v>
      </c>
      <c r="EW16" s="7">
        <v>0</v>
      </c>
      <c r="EX16" s="7">
        <v>0</v>
      </c>
      <c r="EY16" s="7">
        <v>0</v>
      </c>
      <c r="EZ16" s="7">
        <v>0</v>
      </c>
      <c r="FA16" s="7" t="s">
        <v>66</v>
      </c>
      <c r="IA16" s="7">
        <v>1</v>
      </c>
      <c r="IB16" s="7">
        <v>0</v>
      </c>
      <c r="IC16" s="7">
        <v>1</v>
      </c>
      <c r="ID16" s="7">
        <v>0</v>
      </c>
      <c r="IE16" s="7">
        <v>0</v>
      </c>
      <c r="IQ16" s="7" t="s">
        <v>379</v>
      </c>
      <c r="IR16" s="7" t="s">
        <v>223</v>
      </c>
    </row>
    <row r="17" spans="1:253" ht="15.75" customHeight="1">
      <c r="A17" s="17">
        <v>45420.787849942135</v>
      </c>
      <c r="B17" s="7" t="s">
        <v>380</v>
      </c>
      <c r="C17" s="18">
        <v>42837</v>
      </c>
      <c r="D17" s="18">
        <v>42822</v>
      </c>
      <c r="E17" s="7" t="s">
        <v>381</v>
      </c>
      <c r="F17" s="7" t="s">
        <v>382</v>
      </c>
      <c r="G17" s="7" t="s">
        <v>383</v>
      </c>
      <c r="I17" s="19" t="s">
        <v>384</v>
      </c>
      <c r="J17" s="7" t="s">
        <v>385</v>
      </c>
      <c r="K17" s="7" t="s">
        <v>59</v>
      </c>
      <c r="L17" s="7" t="s">
        <v>66</v>
      </c>
      <c r="S17" s="7" t="s">
        <v>225</v>
      </c>
      <c r="X17" s="7">
        <v>1</v>
      </c>
      <c r="Y17" s="19" t="s">
        <v>386</v>
      </c>
      <c r="Z17" s="7">
        <v>5</v>
      </c>
      <c r="AA17" s="7">
        <v>6</v>
      </c>
      <c r="AB17" s="7">
        <v>0</v>
      </c>
      <c r="AC17" s="7">
        <v>0</v>
      </c>
      <c r="AD17" s="7">
        <v>11</v>
      </c>
      <c r="AE17" s="7" t="s">
        <v>66</v>
      </c>
      <c r="BG17" s="7" t="s">
        <v>59</v>
      </c>
      <c r="BH17" s="7" t="s">
        <v>66</v>
      </c>
      <c r="BI17" s="7" t="s">
        <v>59</v>
      </c>
      <c r="BJ17" s="7" t="s">
        <v>66</v>
      </c>
      <c r="BK17" s="7" t="s">
        <v>59</v>
      </c>
      <c r="BL17" s="7" t="s">
        <v>66</v>
      </c>
      <c r="BM17" s="7" t="s">
        <v>66</v>
      </c>
      <c r="BN17" s="7" t="s">
        <v>59</v>
      </c>
      <c r="BO17" s="7" t="s">
        <v>66</v>
      </c>
      <c r="BP17" s="7" t="s">
        <v>66</v>
      </c>
      <c r="BQ17" s="7" t="s">
        <v>59</v>
      </c>
      <c r="BR17" s="7" t="s">
        <v>66</v>
      </c>
      <c r="BS17" s="7" t="s">
        <v>66</v>
      </c>
      <c r="BT17" s="7" t="s">
        <v>61</v>
      </c>
      <c r="BU17" s="7" t="s">
        <v>223</v>
      </c>
      <c r="BV17" s="7" t="s">
        <v>223</v>
      </c>
      <c r="BW17" s="7" t="s">
        <v>223</v>
      </c>
      <c r="BY17" s="7">
        <v>5</v>
      </c>
      <c r="BZ17" s="7" t="s">
        <v>59</v>
      </c>
      <c r="CA17" s="7" t="s">
        <v>66</v>
      </c>
      <c r="CB17" s="7" t="s">
        <v>59</v>
      </c>
      <c r="CC17" s="7" t="s">
        <v>59</v>
      </c>
      <c r="CD17" s="7" t="s">
        <v>59</v>
      </c>
      <c r="CE17" s="7" t="s">
        <v>59</v>
      </c>
      <c r="CF17" s="7" t="s">
        <v>59</v>
      </c>
      <c r="CG17" s="7" t="s">
        <v>59</v>
      </c>
      <c r="CH17" s="7" t="s">
        <v>59</v>
      </c>
      <c r="CI17" s="7" t="s">
        <v>66</v>
      </c>
      <c r="CJ17" s="7" t="s">
        <v>59</v>
      </c>
      <c r="CK17" s="7" t="s">
        <v>59</v>
      </c>
      <c r="CL17" s="7" t="s">
        <v>66</v>
      </c>
      <c r="CM17" s="7" t="s">
        <v>59</v>
      </c>
      <c r="CN17" s="7" t="s">
        <v>59</v>
      </c>
      <c r="CO17" s="7" t="s">
        <v>223</v>
      </c>
      <c r="CP17" s="7" t="s">
        <v>223</v>
      </c>
      <c r="CQ17" s="7" t="s">
        <v>223</v>
      </c>
      <c r="CS17" s="7" t="s">
        <v>225</v>
      </c>
      <c r="CT17" s="7" t="s">
        <v>225</v>
      </c>
      <c r="CU17" s="7" t="s">
        <v>225</v>
      </c>
      <c r="CV17" s="7" t="s">
        <v>225</v>
      </c>
      <c r="CW17" s="7" t="s">
        <v>225</v>
      </c>
      <c r="CX17" s="7" t="s">
        <v>225</v>
      </c>
      <c r="CY17" s="7" t="s">
        <v>225</v>
      </c>
      <c r="CZ17" s="7" t="s">
        <v>225</v>
      </c>
      <c r="DA17" s="7" t="s">
        <v>225</v>
      </c>
      <c r="DB17" s="7" t="s">
        <v>225</v>
      </c>
      <c r="DC17" s="7" t="s">
        <v>225</v>
      </c>
      <c r="DD17" s="7" t="s">
        <v>226</v>
      </c>
      <c r="DE17" s="7" t="s">
        <v>59</v>
      </c>
      <c r="DF17" s="7" t="s">
        <v>59</v>
      </c>
      <c r="DG17" s="7" t="s">
        <v>59</v>
      </c>
      <c r="DH17" s="7" t="s">
        <v>66</v>
      </c>
      <c r="DI17" s="7" t="s">
        <v>59</v>
      </c>
      <c r="DJ17" s="7" t="s">
        <v>225</v>
      </c>
      <c r="DK17" s="7" t="s">
        <v>225</v>
      </c>
      <c r="DL17" s="7" t="s">
        <v>225</v>
      </c>
      <c r="DM17" s="7">
        <v>4</v>
      </c>
      <c r="DN17" s="7" t="s">
        <v>387</v>
      </c>
      <c r="DO17" s="7">
        <v>4</v>
      </c>
      <c r="DQ17" s="7">
        <v>0</v>
      </c>
      <c r="DS17" s="7">
        <v>1</v>
      </c>
      <c r="DT17" s="7">
        <v>0</v>
      </c>
      <c r="DU17" s="7">
        <v>8</v>
      </c>
      <c r="DV17" s="7">
        <v>0</v>
      </c>
      <c r="DW17" s="7">
        <v>1</v>
      </c>
      <c r="DX17" s="7">
        <v>1</v>
      </c>
      <c r="DY17" s="7">
        <v>0</v>
      </c>
      <c r="DZ17" s="7">
        <v>8</v>
      </c>
      <c r="EB17" s="17">
        <v>42837.354166666672</v>
      </c>
      <c r="EC17" s="7" t="s">
        <v>388</v>
      </c>
      <c r="ED17" s="7" t="s">
        <v>228</v>
      </c>
      <c r="EF17" s="7" t="s">
        <v>389</v>
      </c>
      <c r="EG17" s="7" t="s">
        <v>59</v>
      </c>
      <c r="EH17" s="7" t="s">
        <v>59</v>
      </c>
      <c r="EI17" s="7" t="s">
        <v>59</v>
      </c>
      <c r="EJ17" s="7" t="s">
        <v>59</v>
      </c>
      <c r="EK17" s="7" t="s">
        <v>59</v>
      </c>
      <c r="EL17" s="7" t="s">
        <v>59</v>
      </c>
      <c r="EM17" s="7" t="s">
        <v>59</v>
      </c>
      <c r="EP17" s="7">
        <v>1</v>
      </c>
      <c r="EQ17" s="7">
        <v>1</v>
      </c>
      <c r="ER17" s="7">
        <v>0</v>
      </c>
      <c r="ES17" s="7">
        <v>0</v>
      </c>
      <c r="ET17" s="7">
        <v>0</v>
      </c>
      <c r="EU17" s="7">
        <v>1</v>
      </c>
      <c r="EV17" s="7">
        <v>3</v>
      </c>
      <c r="EW17" s="7">
        <v>0</v>
      </c>
      <c r="EX17" s="7">
        <v>0</v>
      </c>
      <c r="EY17" s="7">
        <v>0</v>
      </c>
      <c r="EZ17" s="7">
        <v>0</v>
      </c>
      <c r="FA17" s="7" t="s">
        <v>66</v>
      </c>
      <c r="IA17" s="7">
        <v>3</v>
      </c>
      <c r="IB17" s="7">
        <v>0</v>
      </c>
      <c r="IC17" s="7">
        <v>0</v>
      </c>
      <c r="ID17" s="7">
        <v>0</v>
      </c>
      <c r="IE17" s="7">
        <v>0</v>
      </c>
      <c r="IR17" s="7" t="s">
        <v>223</v>
      </c>
    </row>
    <row r="18" spans="1:253" ht="15.75" customHeight="1">
      <c r="A18" s="17">
        <v>45420.806808402776</v>
      </c>
      <c r="B18" s="7" t="s">
        <v>390</v>
      </c>
      <c r="C18" s="18">
        <v>44714</v>
      </c>
      <c r="D18" s="18">
        <v>44712</v>
      </c>
      <c r="E18" s="7" t="s">
        <v>391</v>
      </c>
      <c r="G18" s="7" t="s">
        <v>392</v>
      </c>
      <c r="K18" s="7" t="s">
        <v>66</v>
      </c>
      <c r="L18" s="7" t="s">
        <v>66</v>
      </c>
      <c r="S18" s="7" t="s">
        <v>66</v>
      </c>
      <c r="W18" s="7" t="s">
        <v>66</v>
      </c>
      <c r="X18" s="7">
        <v>1</v>
      </c>
      <c r="Y18" s="19" t="s">
        <v>393</v>
      </c>
      <c r="Z18" s="7">
        <v>7</v>
      </c>
      <c r="AA18" s="7">
        <v>1</v>
      </c>
      <c r="AB18" s="7">
        <v>0</v>
      </c>
      <c r="AC18" s="7">
        <v>1</v>
      </c>
      <c r="AD18" s="7">
        <v>9</v>
      </c>
      <c r="AE18" s="7" t="s">
        <v>66</v>
      </c>
      <c r="BG18" s="7" t="s">
        <v>66</v>
      </c>
      <c r="BH18" s="7" t="s">
        <v>66</v>
      </c>
      <c r="BI18" s="7" t="s">
        <v>66</v>
      </c>
      <c r="BJ18" s="7" t="s">
        <v>66</v>
      </c>
      <c r="BK18" s="7" t="s">
        <v>66</v>
      </c>
      <c r="BL18" s="7" t="s">
        <v>66</v>
      </c>
      <c r="BM18" s="7" t="s">
        <v>66</v>
      </c>
      <c r="BN18" s="7" t="s">
        <v>66</v>
      </c>
      <c r="BO18" s="7" t="s">
        <v>223</v>
      </c>
      <c r="BP18" s="7" t="s">
        <v>66</v>
      </c>
      <c r="BQ18" s="7" t="s">
        <v>66</v>
      </c>
      <c r="BR18" s="7" t="s">
        <v>66</v>
      </c>
      <c r="BS18" s="7" t="s">
        <v>66</v>
      </c>
      <c r="BT18" s="7" t="s">
        <v>66</v>
      </c>
      <c r="BU18" s="7" t="s">
        <v>66</v>
      </c>
      <c r="BV18" s="7" t="s">
        <v>66</v>
      </c>
      <c r="BW18" s="7" t="s">
        <v>66</v>
      </c>
      <c r="BY18" s="7">
        <v>0</v>
      </c>
      <c r="BZ18" s="7" t="s">
        <v>59</v>
      </c>
      <c r="CA18" s="7" t="s">
        <v>66</v>
      </c>
      <c r="CB18" s="7" t="s">
        <v>59</v>
      </c>
      <c r="CC18" s="7" t="s">
        <v>59</v>
      </c>
      <c r="CD18" s="7" t="s">
        <v>59</v>
      </c>
      <c r="CE18" s="7" t="s">
        <v>223</v>
      </c>
      <c r="CF18" s="7" t="s">
        <v>59</v>
      </c>
      <c r="CG18" s="7" t="s">
        <v>59</v>
      </c>
      <c r="CH18" s="7" t="s">
        <v>66</v>
      </c>
      <c r="CI18" s="7" t="s">
        <v>66</v>
      </c>
      <c r="CJ18" s="7" t="s">
        <v>66</v>
      </c>
      <c r="CK18" s="7" t="s">
        <v>223</v>
      </c>
      <c r="CL18" s="7" t="s">
        <v>66</v>
      </c>
      <c r="CM18" s="7" t="s">
        <v>66</v>
      </c>
      <c r="CN18" s="7" t="s">
        <v>66</v>
      </c>
      <c r="CO18" s="7" t="s">
        <v>66</v>
      </c>
      <c r="CP18" s="7" t="s">
        <v>66</v>
      </c>
      <c r="CQ18" s="7" t="s">
        <v>59</v>
      </c>
      <c r="CR18" s="7">
        <v>7</v>
      </c>
      <c r="CS18" s="7" t="s">
        <v>66</v>
      </c>
      <c r="CT18" s="7" t="s">
        <v>66</v>
      </c>
      <c r="CU18" s="7" t="s">
        <v>59</v>
      </c>
      <c r="CV18" s="7" t="s">
        <v>66</v>
      </c>
      <c r="CW18" s="7" t="s">
        <v>66</v>
      </c>
      <c r="CX18" s="7" t="s">
        <v>66</v>
      </c>
      <c r="CY18" s="7" t="s">
        <v>66</v>
      </c>
      <c r="CZ18" s="7" t="s">
        <v>59</v>
      </c>
      <c r="DA18" s="7" t="s">
        <v>59</v>
      </c>
      <c r="DB18" s="7" t="s">
        <v>66</v>
      </c>
      <c r="DC18" s="7" t="s">
        <v>66</v>
      </c>
      <c r="DD18" s="7" t="s">
        <v>369</v>
      </c>
      <c r="DE18" s="7" t="s">
        <v>66</v>
      </c>
      <c r="DF18" s="7" t="s">
        <v>59</v>
      </c>
      <c r="DG18" s="7" t="s">
        <v>59</v>
      </c>
      <c r="DH18" s="7" t="s">
        <v>66</v>
      </c>
      <c r="DI18" s="7" t="s">
        <v>66</v>
      </c>
      <c r="DM18" s="7">
        <v>2</v>
      </c>
      <c r="DO18" s="7">
        <v>1</v>
      </c>
      <c r="DQ18" s="7">
        <v>8</v>
      </c>
      <c r="DV18" s="7">
        <v>0</v>
      </c>
      <c r="DW18" s="7">
        <v>1</v>
      </c>
      <c r="DZ18" s="7">
        <v>8</v>
      </c>
      <c r="EC18" s="7" t="s">
        <v>394</v>
      </c>
      <c r="ED18" s="7" t="s">
        <v>281</v>
      </c>
      <c r="EE18" s="7">
        <v>0</v>
      </c>
      <c r="EG18" s="7" t="s">
        <v>66</v>
      </c>
      <c r="EH18" s="7" t="s">
        <v>59</v>
      </c>
      <c r="EI18" s="7" t="s">
        <v>59</v>
      </c>
      <c r="EJ18" s="7" t="s">
        <v>225</v>
      </c>
      <c r="EK18" s="7" t="s">
        <v>59</v>
      </c>
      <c r="EL18" s="7" t="s">
        <v>59</v>
      </c>
      <c r="EM18" s="7" t="s">
        <v>59</v>
      </c>
      <c r="EP18" s="7">
        <v>1</v>
      </c>
      <c r="EQ18" s="7">
        <v>6</v>
      </c>
      <c r="ER18" s="7">
        <v>1</v>
      </c>
      <c r="ES18" s="7">
        <v>0</v>
      </c>
      <c r="ET18" s="7">
        <v>1</v>
      </c>
      <c r="EU18" s="7">
        <v>8</v>
      </c>
      <c r="EV18" s="7">
        <v>1</v>
      </c>
      <c r="EW18" s="7">
        <v>0</v>
      </c>
      <c r="EX18" s="7">
        <v>0</v>
      </c>
      <c r="EY18" s="7">
        <v>0</v>
      </c>
      <c r="EZ18" s="7">
        <v>0</v>
      </c>
      <c r="FA18" s="7" t="s">
        <v>59</v>
      </c>
      <c r="FB18" s="7" t="s">
        <v>395</v>
      </c>
      <c r="FC18" s="7" t="s">
        <v>66</v>
      </c>
      <c r="FD18" s="7" t="s">
        <v>67</v>
      </c>
      <c r="FE18" s="7" t="s">
        <v>61</v>
      </c>
      <c r="FH18" s="7">
        <v>0</v>
      </c>
      <c r="FI18" s="7">
        <v>0</v>
      </c>
      <c r="FJ18" s="7">
        <v>0</v>
      </c>
      <c r="FK18" s="7" t="s">
        <v>396</v>
      </c>
      <c r="FL18" s="7" t="s">
        <v>66</v>
      </c>
      <c r="IR18" s="7" t="s">
        <v>66</v>
      </c>
      <c r="IS18" s="7">
        <v>0</v>
      </c>
    </row>
    <row r="19" spans="1:253" ht="15.75" customHeight="1">
      <c r="A19" s="17">
        <v>45420.816203761569</v>
      </c>
      <c r="B19" s="7" t="s">
        <v>397</v>
      </c>
      <c r="C19" s="18">
        <v>42843</v>
      </c>
      <c r="D19" s="18">
        <v>42830</v>
      </c>
      <c r="E19" s="7" t="s">
        <v>398</v>
      </c>
      <c r="F19" s="7" t="s">
        <v>399</v>
      </c>
      <c r="G19" s="7" t="s">
        <v>400</v>
      </c>
      <c r="I19" s="7" t="s">
        <v>401</v>
      </c>
      <c r="J19" s="7" t="s">
        <v>402</v>
      </c>
      <c r="K19" s="7" t="s">
        <v>59</v>
      </c>
      <c r="L19" s="7" t="s">
        <v>66</v>
      </c>
      <c r="S19" s="7" t="s">
        <v>225</v>
      </c>
      <c r="X19" s="7">
        <v>1</v>
      </c>
      <c r="Y19" s="19" t="s">
        <v>403</v>
      </c>
      <c r="Z19" s="7">
        <v>23</v>
      </c>
      <c r="AA19" s="7">
        <v>10</v>
      </c>
      <c r="AB19" s="7">
        <v>1</v>
      </c>
      <c r="AC19" s="7">
        <v>1</v>
      </c>
      <c r="AD19" s="7">
        <v>35</v>
      </c>
      <c r="AE19" s="7" t="s">
        <v>66</v>
      </c>
      <c r="BG19" s="7" t="s">
        <v>66</v>
      </c>
      <c r="BH19" s="7" t="s">
        <v>59</v>
      </c>
      <c r="BI19" s="7" t="s">
        <v>66</v>
      </c>
      <c r="BJ19" s="7" t="s">
        <v>59</v>
      </c>
      <c r="BK19" s="7" t="s">
        <v>59</v>
      </c>
      <c r="BL19" s="7" t="s">
        <v>59</v>
      </c>
      <c r="BM19" s="7" t="s">
        <v>66</v>
      </c>
      <c r="BN19" s="7" t="s">
        <v>66</v>
      </c>
      <c r="BO19" s="7" t="s">
        <v>66</v>
      </c>
      <c r="BP19" s="7" t="s">
        <v>66</v>
      </c>
      <c r="BQ19" s="7" t="s">
        <v>59</v>
      </c>
      <c r="BR19" s="7" t="s">
        <v>66</v>
      </c>
      <c r="BS19" s="7" t="s">
        <v>59</v>
      </c>
      <c r="BT19" s="7" t="s">
        <v>59</v>
      </c>
      <c r="BU19" s="7" t="s">
        <v>223</v>
      </c>
      <c r="BV19" s="7" t="s">
        <v>223</v>
      </c>
      <c r="BW19" s="7" t="s">
        <v>223</v>
      </c>
      <c r="BX19" s="7" t="s">
        <v>404</v>
      </c>
      <c r="BY19" s="7">
        <v>7</v>
      </c>
      <c r="BZ19" s="7" t="s">
        <v>59</v>
      </c>
      <c r="CA19" s="7" t="s">
        <v>59</v>
      </c>
      <c r="CB19" s="7" t="s">
        <v>59</v>
      </c>
      <c r="CC19" s="7" t="s">
        <v>59</v>
      </c>
      <c r="CD19" s="7" t="s">
        <v>59</v>
      </c>
      <c r="CE19" s="7" t="s">
        <v>59</v>
      </c>
      <c r="CF19" s="7" t="s">
        <v>66</v>
      </c>
      <c r="CG19" s="7" t="s">
        <v>59</v>
      </c>
      <c r="CH19" s="7" t="s">
        <v>66</v>
      </c>
      <c r="CI19" s="7" t="s">
        <v>59</v>
      </c>
      <c r="CJ19" s="7" t="s">
        <v>59</v>
      </c>
      <c r="CK19" s="7" t="s">
        <v>59</v>
      </c>
      <c r="CL19" s="7" t="s">
        <v>66</v>
      </c>
      <c r="CM19" s="7" t="s">
        <v>59</v>
      </c>
      <c r="CN19" s="7" t="s">
        <v>59</v>
      </c>
      <c r="CO19" s="7" t="s">
        <v>59</v>
      </c>
      <c r="CP19" s="7" t="s">
        <v>223</v>
      </c>
      <c r="CQ19" s="7" t="s">
        <v>223</v>
      </c>
      <c r="CR19" s="7">
        <v>13</v>
      </c>
      <c r="CS19" s="7" t="s">
        <v>225</v>
      </c>
      <c r="CT19" s="7" t="s">
        <v>225</v>
      </c>
      <c r="CU19" s="7" t="s">
        <v>225</v>
      </c>
      <c r="CV19" s="7" t="s">
        <v>225</v>
      </c>
      <c r="CW19" s="7" t="s">
        <v>225</v>
      </c>
      <c r="CX19" s="7" t="s">
        <v>225</v>
      </c>
      <c r="CY19" s="7" t="s">
        <v>225</v>
      </c>
      <c r="CZ19" s="7" t="s">
        <v>225</v>
      </c>
      <c r="DA19" s="7" t="s">
        <v>225</v>
      </c>
      <c r="DB19" s="7" t="s">
        <v>225</v>
      </c>
      <c r="DC19" s="7" t="s">
        <v>225</v>
      </c>
      <c r="DD19" s="7" t="s">
        <v>226</v>
      </c>
      <c r="DE19" s="7" t="s">
        <v>66</v>
      </c>
      <c r="DF19" s="7" t="s">
        <v>59</v>
      </c>
      <c r="DG19" s="7" t="s">
        <v>59</v>
      </c>
      <c r="DH19" s="7" t="s">
        <v>66</v>
      </c>
      <c r="DI19" s="7" t="s">
        <v>59</v>
      </c>
      <c r="DJ19" s="7" t="s">
        <v>225</v>
      </c>
      <c r="DK19" s="7" t="s">
        <v>225</v>
      </c>
      <c r="DL19" s="7" t="s">
        <v>225</v>
      </c>
      <c r="DM19" s="7">
        <v>4</v>
      </c>
      <c r="DN19" s="7" t="s">
        <v>405</v>
      </c>
      <c r="DO19" s="7">
        <v>4</v>
      </c>
      <c r="DQ19" s="7">
        <v>1</v>
      </c>
      <c r="DS19" s="7">
        <v>2</v>
      </c>
      <c r="DT19" s="7">
        <v>0</v>
      </c>
      <c r="DV19" s="7">
        <v>0</v>
      </c>
      <c r="DW19" s="7">
        <v>2</v>
      </c>
      <c r="DX19" s="7">
        <v>1</v>
      </c>
      <c r="DY19" s="7">
        <v>0</v>
      </c>
      <c r="EA19" s="17">
        <v>42843.354166666672</v>
      </c>
      <c r="EC19" s="7" t="s">
        <v>406</v>
      </c>
      <c r="ED19" s="7" t="s">
        <v>228</v>
      </c>
      <c r="EF19" s="7" t="s">
        <v>389</v>
      </c>
      <c r="EG19" s="7" t="s">
        <v>59</v>
      </c>
      <c r="EH19" s="7" t="s">
        <v>59</v>
      </c>
      <c r="EI19" s="7" t="s">
        <v>59</v>
      </c>
      <c r="EJ19" s="7" t="s">
        <v>59</v>
      </c>
      <c r="EK19" s="7" t="s">
        <v>59</v>
      </c>
      <c r="EL19" s="7" t="s">
        <v>59</v>
      </c>
      <c r="EM19" s="7" t="s">
        <v>59</v>
      </c>
      <c r="EP19" s="7">
        <v>1</v>
      </c>
      <c r="EQ19" s="7">
        <v>23</v>
      </c>
      <c r="ER19" s="7">
        <v>10</v>
      </c>
      <c r="ES19" s="7">
        <v>1</v>
      </c>
      <c r="ET19" s="7">
        <v>1</v>
      </c>
      <c r="EU19" s="7">
        <v>35</v>
      </c>
      <c r="EV19" s="7">
        <v>23</v>
      </c>
      <c r="EW19" s="7">
        <v>0</v>
      </c>
      <c r="EX19" s="7">
        <v>0</v>
      </c>
      <c r="EY19" s="7">
        <v>0</v>
      </c>
      <c r="EZ19" s="7">
        <v>0</v>
      </c>
      <c r="FA19" s="7" t="s">
        <v>66</v>
      </c>
      <c r="IA19" s="7">
        <v>23</v>
      </c>
      <c r="IB19" s="7">
        <v>0</v>
      </c>
      <c r="IC19" s="7">
        <v>4</v>
      </c>
      <c r="ID19" s="7">
        <v>0</v>
      </c>
      <c r="IE19" s="7">
        <v>19</v>
      </c>
      <c r="IR19" s="7" t="s">
        <v>223</v>
      </c>
    </row>
    <row r="20" spans="1:253" ht="15.75" customHeight="1">
      <c r="A20" s="17">
        <v>45420.837935127318</v>
      </c>
      <c r="B20" s="7" t="s">
        <v>407</v>
      </c>
      <c r="C20" s="18">
        <v>42844</v>
      </c>
      <c r="D20" s="18">
        <v>42838</v>
      </c>
      <c r="E20" s="7" t="s">
        <v>408</v>
      </c>
      <c r="F20" s="7" t="s">
        <v>408</v>
      </c>
      <c r="G20" s="7" t="s">
        <v>264</v>
      </c>
      <c r="I20" s="7" t="s">
        <v>409</v>
      </c>
      <c r="J20" s="7" t="s">
        <v>410</v>
      </c>
      <c r="K20" s="7" t="s">
        <v>59</v>
      </c>
      <c r="L20" s="7" t="s">
        <v>66</v>
      </c>
      <c r="S20" s="7" t="s">
        <v>225</v>
      </c>
      <c r="X20" s="7">
        <v>1</v>
      </c>
      <c r="Y20" s="19" t="s">
        <v>411</v>
      </c>
      <c r="Z20" s="7">
        <v>11</v>
      </c>
      <c r="AA20" s="7">
        <v>3</v>
      </c>
      <c r="AB20" s="7">
        <v>7</v>
      </c>
      <c r="AD20" s="7">
        <v>22</v>
      </c>
      <c r="AE20" s="7" t="s">
        <v>66</v>
      </c>
      <c r="BG20" s="7" t="s">
        <v>66</v>
      </c>
      <c r="BH20" s="7" t="s">
        <v>59</v>
      </c>
      <c r="BI20" s="7" t="s">
        <v>66</v>
      </c>
      <c r="BJ20" s="7" t="s">
        <v>59</v>
      </c>
      <c r="BK20" s="7" t="s">
        <v>59</v>
      </c>
      <c r="BL20" s="7" t="s">
        <v>59</v>
      </c>
      <c r="BM20" s="7" t="s">
        <v>66</v>
      </c>
      <c r="BN20" s="7" t="s">
        <v>59</v>
      </c>
      <c r="BO20" s="7" t="s">
        <v>59</v>
      </c>
      <c r="BP20" s="7" t="s">
        <v>59</v>
      </c>
      <c r="BQ20" s="7" t="s">
        <v>61</v>
      </c>
      <c r="BR20" s="7" t="s">
        <v>61</v>
      </c>
      <c r="BS20" s="7" t="s">
        <v>61</v>
      </c>
      <c r="BT20" s="7" t="s">
        <v>61</v>
      </c>
      <c r="BU20" s="7" t="s">
        <v>223</v>
      </c>
      <c r="BV20" s="7" t="s">
        <v>223</v>
      </c>
      <c r="BW20" s="7" t="s">
        <v>223</v>
      </c>
      <c r="BY20" s="7">
        <v>13</v>
      </c>
      <c r="BZ20" s="7" t="s">
        <v>59</v>
      </c>
      <c r="CA20" s="7" t="s">
        <v>59</v>
      </c>
      <c r="CB20" s="7" t="s">
        <v>59</v>
      </c>
      <c r="CC20" s="7" t="s">
        <v>59</v>
      </c>
      <c r="CD20" s="7" t="s">
        <v>59</v>
      </c>
      <c r="CE20" s="7" t="s">
        <v>59</v>
      </c>
      <c r="CF20" s="7" t="s">
        <v>59</v>
      </c>
      <c r="CG20" s="7" t="s">
        <v>59</v>
      </c>
      <c r="CH20" s="7" t="s">
        <v>59</v>
      </c>
      <c r="CI20" s="7" t="s">
        <v>59</v>
      </c>
      <c r="CJ20" s="7" t="s">
        <v>59</v>
      </c>
      <c r="CK20" s="7" t="s">
        <v>61</v>
      </c>
      <c r="CL20" s="7" t="s">
        <v>61</v>
      </c>
      <c r="CM20" s="7" t="s">
        <v>59</v>
      </c>
      <c r="CN20" s="7" t="s">
        <v>59</v>
      </c>
      <c r="CO20" s="7" t="s">
        <v>223</v>
      </c>
      <c r="CP20" s="7" t="s">
        <v>223</v>
      </c>
      <c r="CQ20" s="7" t="s">
        <v>223</v>
      </c>
      <c r="CS20" s="7" t="s">
        <v>225</v>
      </c>
      <c r="CT20" s="7" t="s">
        <v>225</v>
      </c>
      <c r="CU20" s="7" t="s">
        <v>225</v>
      </c>
      <c r="CV20" s="7" t="s">
        <v>225</v>
      </c>
      <c r="CW20" s="7" t="s">
        <v>225</v>
      </c>
      <c r="CX20" s="7" t="s">
        <v>225</v>
      </c>
      <c r="CY20" s="7" t="s">
        <v>225</v>
      </c>
      <c r="CZ20" s="7" t="s">
        <v>225</v>
      </c>
      <c r="DA20" s="7" t="s">
        <v>225</v>
      </c>
      <c r="DB20" s="7" t="s">
        <v>225</v>
      </c>
      <c r="DC20" s="7" t="s">
        <v>225</v>
      </c>
      <c r="DD20" s="7" t="s">
        <v>226</v>
      </c>
      <c r="DE20" s="7" t="s">
        <v>59</v>
      </c>
      <c r="DF20" s="7" t="s">
        <v>59</v>
      </c>
      <c r="DG20" s="7" t="s">
        <v>59</v>
      </c>
      <c r="DH20" s="7" t="s">
        <v>59</v>
      </c>
      <c r="DI20" s="7" t="s">
        <v>59</v>
      </c>
      <c r="DJ20" s="7" t="s">
        <v>225</v>
      </c>
      <c r="DK20" s="7" t="s">
        <v>225</v>
      </c>
      <c r="DL20" s="7" t="s">
        <v>225</v>
      </c>
      <c r="DM20" s="7">
        <v>4</v>
      </c>
      <c r="DN20" s="7" t="s">
        <v>412</v>
      </c>
      <c r="DO20" s="7">
        <v>4</v>
      </c>
      <c r="DP20" s="7" t="s">
        <v>412</v>
      </c>
      <c r="DQ20" s="7">
        <v>1</v>
      </c>
      <c r="DS20" s="7">
        <v>2</v>
      </c>
      <c r="DT20" s="7">
        <v>0</v>
      </c>
      <c r="DU20" s="7">
        <v>16</v>
      </c>
      <c r="DV20" s="7">
        <v>0</v>
      </c>
      <c r="DW20" s="7">
        <v>2</v>
      </c>
      <c r="DX20" s="7">
        <v>1</v>
      </c>
      <c r="DY20" s="7">
        <v>0</v>
      </c>
      <c r="DZ20" s="7">
        <v>8</v>
      </c>
      <c r="EA20" s="17">
        <v>42844.354166666672</v>
      </c>
      <c r="EC20" s="7" t="s">
        <v>413</v>
      </c>
      <c r="ED20" s="7" t="s">
        <v>228</v>
      </c>
      <c r="EF20" s="7" t="s">
        <v>264</v>
      </c>
      <c r="EG20" s="7" t="s">
        <v>59</v>
      </c>
      <c r="EH20" s="7" t="s">
        <v>59</v>
      </c>
      <c r="EI20" s="7" t="s">
        <v>59</v>
      </c>
      <c r="EJ20" s="7" t="s">
        <v>59</v>
      </c>
      <c r="EK20" s="7" t="s">
        <v>59</v>
      </c>
      <c r="EL20" s="7" t="s">
        <v>59</v>
      </c>
      <c r="EM20" s="7" t="s">
        <v>59</v>
      </c>
      <c r="EP20" s="7">
        <v>1</v>
      </c>
      <c r="EQ20" s="7">
        <v>11</v>
      </c>
      <c r="ER20" s="7">
        <v>3</v>
      </c>
      <c r="ES20" s="7">
        <v>7</v>
      </c>
      <c r="ET20" s="7">
        <v>1</v>
      </c>
      <c r="EU20" s="7">
        <v>22</v>
      </c>
      <c r="EV20" s="7">
        <v>14</v>
      </c>
      <c r="EW20" s="7">
        <v>1</v>
      </c>
      <c r="EX20" s="7">
        <v>0</v>
      </c>
      <c r="EY20" s="7">
        <v>0</v>
      </c>
      <c r="EZ20" s="7">
        <v>0</v>
      </c>
      <c r="FA20" s="7" t="s">
        <v>66</v>
      </c>
      <c r="IA20" s="7">
        <v>14</v>
      </c>
      <c r="IB20" s="7">
        <v>0</v>
      </c>
      <c r="IC20" s="7">
        <v>5</v>
      </c>
      <c r="ID20" s="7">
        <v>1</v>
      </c>
      <c r="IE20" s="7">
        <v>8</v>
      </c>
      <c r="IR20" s="7" t="s">
        <v>223</v>
      </c>
    </row>
    <row r="21" spans="1:253" ht="15.75" customHeight="1">
      <c r="A21" s="17">
        <v>45421.280660381948</v>
      </c>
      <c r="B21" s="7" t="s">
        <v>414</v>
      </c>
      <c r="C21" s="18">
        <v>44930</v>
      </c>
      <c r="D21" s="18">
        <v>44930</v>
      </c>
      <c r="E21" s="7" t="s">
        <v>415</v>
      </c>
      <c r="G21" s="7" t="s">
        <v>264</v>
      </c>
      <c r="K21" s="7" t="s">
        <v>59</v>
      </c>
      <c r="L21" s="7" t="s">
        <v>66</v>
      </c>
      <c r="S21" s="7" t="s">
        <v>66</v>
      </c>
      <c r="W21" s="7" t="s">
        <v>66</v>
      </c>
      <c r="X21" s="7">
        <v>1</v>
      </c>
      <c r="Y21" s="19" t="s">
        <v>416</v>
      </c>
      <c r="Z21" s="7">
        <v>1</v>
      </c>
      <c r="AA21" s="7">
        <v>0</v>
      </c>
      <c r="AB21" s="7">
        <v>0</v>
      </c>
      <c r="AC21" s="7">
        <v>0</v>
      </c>
      <c r="AD21" s="7">
        <v>1</v>
      </c>
      <c r="AE21" s="7" t="s">
        <v>66</v>
      </c>
      <c r="BG21" s="7" t="s">
        <v>66</v>
      </c>
      <c r="BH21" s="7" t="s">
        <v>66</v>
      </c>
      <c r="BI21" s="7" t="s">
        <v>66</v>
      </c>
      <c r="BJ21" s="7" t="s">
        <v>223</v>
      </c>
      <c r="BK21" s="7" t="s">
        <v>66</v>
      </c>
      <c r="BL21" s="7" t="s">
        <v>66</v>
      </c>
      <c r="BM21" s="7" t="s">
        <v>66</v>
      </c>
      <c r="BN21" s="7" t="s">
        <v>66</v>
      </c>
      <c r="BO21" s="7" t="s">
        <v>223</v>
      </c>
      <c r="BP21" s="7" t="s">
        <v>66</v>
      </c>
      <c r="BQ21" s="7" t="s">
        <v>66</v>
      </c>
      <c r="BR21" s="7" t="s">
        <v>66</v>
      </c>
      <c r="BS21" s="7" t="s">
        <v>66</v>
      </c>
      <c r="BT21" s="7" t="s">
        <v>66</v>
      </c>
      <c r="BU21" s="7" t="s">
        <v>59</v>
      </c>
      <c r="BV21" s="7" t="s">
        <v>66</v>
      </c>
      <c r="BW21" s="7" t="s">
        <v>66</v>
      </c>
      <c r="BY21" s="7">
        <v>1</v>
      </c>
      <c r="BZ21" s="7" t="s">
        <v>59</v>
      </c>
      <c r="CA21" s="7" t="s">
        <v>59</v>
      </c>
      <c r="CB21" s="7" t="s">
        <v>59</v>
      </c>
      <c r="CC21" s="7" t="s">
        <v>59</v>
      </c>
      <c r="CD21" s="7" t="s">
        <v>59</v>
      </c>
      <c r="CE21" s="7" t="s">
        <v>223</v>
      </c>
      <c r="CF21" s="7" t="s">
        <v>66</v>
      </c>
      <c r="CG21" s="7" t="s">
        <v>59</v>
      </c>
      <c r="CH21" s="7" t="s">
        <v>66</v>
      </c>
      <c r="CI21" s="7" t="s">
        <v>66</v>
      </c>
      <c r="CJ21" s="7" t="s">
        <v>66</v>
      </c>
      <c r="CK21" s="7" t="s">
        <v>223</v>
      </c>
      <c r="CL21" s="7" t="s">
        <v>66</v>
      </c>
      <c r="CM21" s="7" t="s">
        <v>59</v>
      </c>
      <c r="CN21" s="7" t="s">
        <v>59</v>
      </c>
      <c r="CO21" s="7" t="s">
        <v>66</v>
      </c>
      <c r="CP21" s="7" t="s">
        <v>59</v>
      </c>
      <c r="CQ21" s="7" t="s">
        <v>59</v>
      </c>
      <c r="CR21" s="7">
        <v>10</v>
      </c>
      <c r="CS21" s="7" t="s">
        <v>66</v>
      </c>
      <c r="CT21" s="7" t="s">
        <v>66</v>
      </c>
      <c r="CU21" s="7" t="s">
        <v>66</v>
      </c>
      <c r="CV21" s="7" t="s">
        <v>66</v>
      </c>
      <c r="CW21" s="7" t="s">
        <v>66</v>
      </c>
      <c r="CX21" s="7" t="s">
        <v>66</v>
      </c>
      <c r="CY21" s="7" t="s">
        <v>66</v>
      </c>
      <c r="CZ21" s="7" t="s">
        <v>66</v>
      </c>
      <c r="DA21" s="7" t="s">
        <v>66</v>
      </c>
      <c r="DB21" s="7" t="s">
        <v>66</v>
      </c>
      <c r="DC21" s="7" t="s">
        <v>66</v>
      </c>
      <c r="DD21" s="7" t="s">
        <v>337</v>
      </c>
      <c r="DE21" s="7" t="s">
        <v>66</v>
      </c>
      <c r="DF21" s="7" t="s">
        <v>59</v>
      </c>
      <c r="DG21" s="7" t="s">
        <v>59</v>
      </c>
      <c r="DH21" s="7" t="s">
        <v>66</v>
      </c>
      <c r="DI21" s="7" t="s">
        <v>59</v>
      </c>
      <c r="DM21" s="7">
        <v>2</v>
      </c>
      <c r="DN21" s="7" t="s">
        <v>259</v>
      </c>
      <c r="DO21" s="7">
        <v>1</v>
      </c>
      <c r="DQ21" s="7">
        <v>1</v>
      </c>
      <c r="DU21" s="7">
        <v>2</v>
      </c>
      <c r="DV21" s="7">
        <v>0</v>
      </c>
      <c r="ED21" s="7" t="s">
        <v>228</v>
      </c>
      <c r="EE21" s="7">
        <v>0</v>
      </c>
      <c r="EG21" s="7" t="s">
        <v>61</v>
      </c>
      <c r="EH21" s="7" t="s">
        <v>59</v>
      </c>
      <c r="EI21" s="7" t="s">
        <v>59</v>
      </c>
      <c r="EJ21" s="7" t="s">
        <v>225</v>
      </c>
      <c r="EK21" s="7" t="s">
        <v>59</v>
      </c>
      <c r="EL21" s="7" t="s">
        <v>59</v>
      </c>
      <c r="EM21" s="7" t="s">
        <v>59</v>
      </c>
      <c r="EP21" s="7">
        <v>1</v>
      </c>
      <c r="EQ21" s="7">
        <v>1</v>
      </c>
      <c r="ER21" s="7">
        <v>0</v>
      </c>
      <c r="ES21" s="7">
        <v>0</v>
      </c>
      <c r="ET21" s="7">
        <v>0</v>
      </c>
      <c r="EU21" s="7">
        <v>1</v>
      </c>
      <c r="EW21" s="7">
        <v>0</v>
      </c>
      <c r="EX21" s="7">
        <v>0</v>
      </c>
      <c r="EY21" s="7">
        <v>0</v>
      </c>
      <c r="EZ21" s="7">
        <v>0</v>
      </c>
      <c r="FA21" s="7" t="s">
        <v>59</v>
      </c>
      <c r="FB21" s="7" t="s">
        <v>417</v>
      </c>
      <c r="FC21" s="7" t="s">
        <v>66</v>
      </c>
      <c r="FD21" s="7" t="s">
        <v>67</v>
      </c>
      <c r="FE21" s="7" t="s">
        <v>61</v>
      </c>
      <c r="FF21" s="7">
        <v>0</v>
      </c>
      <c r="FG21" s="7">
        <v>0</v>
      </c>
      <c r="FH21" s="7">
        <v>0</v>
      </c>
      <c r="FI21" s="7">
        <v>0</v>
      </c>
      <c r="FJ21" s="7">
        <v>0</v>
      </c>
      <c r="FK21" s="7" t="s">
        <v>418</v>
      </c>
      <c r="FL21" s="7" t="s">
        <v>66</v>
      </c>
      <c r="IQ21" s="7" t="s">
        <v>419</v>
      </c>
      <c r="IR21" s="7" t="s">
        <v>66</v>
      </c>
      <c r="IS21" s="7">
        <v>0</v>
      </c>
    </row>
    <row r="22" spans="1:253" ht="15.75" customHeight="1">
      <c r="A22" s="17">
        <v>45421.290110949078</v>
      </c>
      <c r="B22" s="7" t="s">
        <v>420</v>
      </c>
      <c r="C22" s="18">
        <v>44931</v>
      </c>
      <c r="D22" s="18">
        <v>44931</v>
      </c>
      <c r="E22" s="7" t="s">
        <v>421</v>
      </c>
      <c r="G22" s="7" t="s">
        <v>264</v>
      </c>
      <c r="K22" s="7" t="s">
        <v>59</v>
      </c>
      <c r="L22" s="7" t="s">
        <v>66</v>
      </c>
      <c r="S22" s="7" t="s">
        <v>66</v>
      </c>
      <c r="W22" s="7" t="s">
        <v>66</v>
      </c>
      <c r="X22" s="7">
        <v>1</v>
      </c>
      <c r="Y22" s="19" t="s">
        <v>422</v>
      </c>
      <c r="Z22" s="7">
        <v>1</v>
      </c>
      <c r="AA22" s="7">
        <v>1</v>
      </c>
      <c r="AB22" s="7">
        <v>0</v>
      </c>
      <c r="AC22" s="7">
        <v>0</v>
      </c>
      <c r="AD22" s="7">
        <v>2</v>
      </c>
      <c r="AE22" s="7" t="s">
        <v>66</v>
      </c>
      <c r="BG22" s="7" t="s">
        <v>59</v>
      </c>
      <c r="BH22" s="7" t="s">
        <v>66</v>
      </c>
      <c r="BI22" s="7" t="s">
        <v>59</v>
      </c>
      <c r="BJ22" s="7" t="s">
        <v>223</v>
      </c>
      <c r="BK22" s="7" t="s">
        <v>66</v>
      </c>
      <c r="BL22" s="7" t="s">
        <v>66</v>
      </c>
      <c r="BM22" s="7" t="s">
        <v>66</v>
      </c>
      <c r="BN22" s="7" t="s">
        <v>59</v>
      </c>
      <c r="BO22" s="7" t="s">
        <v>223</v>
      </c>
      <c r="BP22" s="7" t="s">
        <v>66</v>
      </c>
      <c r="BQ22" s="7" t="s">
        <v>66</v>
      </c>
      <c r="BR22" s="7" t="s">
        <v>66</v>
      </c>
      <c r="BS22" s="7" t="s">
        <v>66</v>
      </c>
      <c r="BT22" s="7" t="s">
        <v>66</v>
      </c>
      <c r="BU22" s="7" t="s">
        <v>66</v>
      </c>
      <c r="BV22" s="7" t="s">
        <v>66</v>
      </c>
      <c r="BW22" s="7" t="s">
        <v>66</v>
      </c>
      <c r="BY22" s="7">
        <v>3</v>
      </c>
      <c r="BZ22" s="7" t="s">
        <v>66</v>
      </c>
      <c r="CA22" s="7" t="s">
        <v>66</v>
      </c>
      <c r="CB22" s="7" t="s">
        <v>59</v>
      </c>
      <c r="CC22" s="7" t="s">
        <v>59</v>
      </c>
      <c r="CD22" s="7" t="s">
        <v>59</v>
      </c>
      <c r="CE22" s="7" t="s">
        <v>223</v>
      </c>
      <c r="CF22" s="7" t="s">
        <v>66</v>
      </c>
      <c r="CG22" s="7" t="s">
        <v>66</v>
      </c>
      <c r="CH22" s="7" t="s">
        <v>66</v>
      </c>
      <c r="CI22" s="7" t="s">
        <v>66</v>
      </c>
      <c r="CJ22" s="7" t="s">
        <v>66</v>
      </c>
      <c r="CK22" s="7" t="s">
        <v>223</v>
      </c>
      <c r="CL22" s="7" t="s">
        <v>66</v>
      </c>
      <c r="CM22" s="7" t="s">
        <v>66</v>
      </c>
      <c r="CN22" s="7" t="s">
        <v>66</v>
      </c>
      <c r="CO22" s="7" t="s">
        <v>66</v>
      </c>
      <c r="CP22" s="7" t="s">
        <v>66</v>
      </c>
      <c r="CQ22" s="7" t="s">
        <v>66</v>
      </c>
      <c r="CR22" s="7">
        <v>3</v>
      </c>
      <c r="CS22" s="7" t="s">
        <v>66</v>
      </c>
      <c r="CT22" s="7" t="s">
        <v>66</v>
      </c>
      <c r="CU22" s="7" t="s">
        <v>66</v>
      </c>
      <c r="CV22" s="7" t="s">
        <v>66</v>
      </c>
      <c r="CW22" s="7" t="s">
        <v>66</v>
      </c>
      <c r="CX22" s="7" t="s">
        <v>66</v>
      </c>
      <c r="CY22" s="7" t="s">
        <v>66</v>
      </c>
      <c r="CZ22" s="7" t="s">
        <v>66</v>
      </c>
      <c r="DA22" s="7" t="s">
        <v>66</v>
      </c>
      <c r="DB22" s="7" t="s">
        <v>66</v>
      </c>
      <c r="DC22" s="7" t="s">
        <v>66</v>
      </c>
      <c r="DD22" s="7" t="s">
        <v>266</v>
      </c>
      <c r="DE22" s="7" t="s">
        <v>66</v>
      </c>
      <c r="DF22" s="7" t="s">
        <v>59</v>
      </c>
      <c r="DG22" s="7" t="s">
        <v>59</v>
      </c>
      <c r="DH22" s="7" t="s">
        <v>66</v>
      </c>
      <c r="DI22" s="7" t="s">
        <v>59</v>
      </c>
      <c r="DM22" s="7">
        <v>2</v>
      </c>
      <c r="DN22" s="7" t="s">
        <v>423</v>
      </c>
      <c r="DO22" s="7">
        <v>1</v>
      </c>
      <c r="DQ22" s="7">
        <v>1</v>
      </c>
      <c r="DU22" s="7">
        <v>2</v>
      </c>
      <c r="DV22" s="7">
        <v>0</v>
      </c>
      <c r="ED22" s="7" t="s">
        <v>228</v>
      </c>
      <c r="EE22" s="7">
        <v>0</v>
      </c>
      <c r="EG22" s="7" t="s">
        <v>61</v>
      </c>
      <c r="EH22" s="7" t="s">
        <v>59</v>
      </c>
      <c r="EI22" s="7" t="s">
        <v>59</v>
      </c>
      <c r="EJ22" s="7" t="s">
        <v>225</v>
      </c>
      <c r="EK22" s="7" t="s">
        <v>59</v>
      </c>
      <c r="EL22" s="7" t="s">
        <v>59</v>
      </c>
      <c r="EM22" s="7" t="s">
        <v>59</v>
      </c>
      <c r="EP22" s="7">
        <v>1</v>
      </c>
      <c r="EQ22" s="7">
        <v>0</v>
      </c>
      <c r="ER22" s="7">
        <v>1</v>
      </c>
      <c r="ES22" s="7">
        <v>0</v>
      </c>
      <c r="ET22" s="7">
        <v>0</v>
      </c>
      <c r="EU22" s="7">
        <v>1</v>
      </c>
      <c r="EW22" s="7">
        <v>0</v>
      </c>
      <c r="EX22" s="7">
        <v>0</v>
      </c>
      <c r="EY22" s="7">
        <v>0</v>
      </c>
      <c r="EZ22" s="7">
        <v>0</v>
      </c>
      <c r="FA22" s="7" t="s">
        <v>66</v>
      </c>
      <c r="IR22" s="7" t="s">
        <v>66</v>
      </c>
      <c r="IS22" s="7">
        <v>0</v>
      </c>
    </row>
    <row r="23" spans="1:253" ht="15.75" customHeight="1">
      <c r="A23" s="17">
        <v>45421.29149959491</v>
      </c>
      <c r="B23" s="7" t="s">
        <v>424</v>
      </c>
      <c r="C23" s="18">
        <v>43108</v>
      </c>
      <c r="D23" s="18">
        <v>43104</v>
      </c>
      <c r="E23" s="7" t="s">
        <v>425</v>
      </c>
      <c r="F23" s="7" t="s">
        <v>426</v>
      </c>
      <c r="G23" s="7" t="s">
        <v>310</v>
      </c>
      <c r="J23" s="7" t="s">
        <v>427</v>
      </c>
      <c r="K23" s="7" t="s">
        <v>59</v>
      </c>
      <c r="L23" s="7" t="s">
        <v>66</v>
      </c>
      <c r="S23" s="7" t="s">
        <v>225</v>
      </c>
      <c r="W23" s="7" t="s">
        <v>307</v>
      </c>
      <c r="X23" s="7">
        <v>1</v>
      </c>
      <c r="Y23" s="19" t="s">
        <v>428</v>
      </c>
      <c r="Z23" s="7">
        <v>3</v>
      </c>
      <c r="AA23" s="7">
        <v>0</v>
      </c>
      <c r="AB23" s="7">
        <v>0</v>
      </c>
      <c r="AC23" s="7">
        <v>0</v>
      </c>
      <c r="AD23" s="7">
        <v>3</v>
      </c>
      <c r="AE23" s="7" t="s">
        <v>66</v>
      </c>
      <c r="BG23" s="7" t="s">
        <v>59</v>
      </c>
      <c r="BH23" s="7" t="s">
        <v>66</v>
      </c>
      <c r="BI23" s="7" t="s">
        <v>66</v>
      </c>
      <c r="BJ23" s="7" t="s">
        <v>66</v>
      </c>
      <c r="BK23" s="7" t="s">
        <v>66</v>
      </c>
      <c r="BL23" s="7" t="s">
        <v>66</v>
      </c>
      <c r="BM23" s="7" t="s">
        <v>66</v>
      </c>
      <c r="BN23" s="7" t="s">
        <v>59</v>
      </c>
      <c r="BO23" s="7" t="s">
        <v>59</v>
      </c>
      <c r="BP23" s="7" t="s">
        <v>59</v>
      </c>
      <c r="BQ23" s="7" t="s">
        <v>66</v>
      </c>
      <c r="BR23" s="7" t="s">
        <v>66</v>
      </c>
      <c r="BS23" s="7" t="s">
        <v>59</v>
      </c>
      <c r="BT23" s="7" t="s">
        <v>66</v>
      </c>
      <c r="BU23" s="7" t="s">
        <v>223</v>
      </c>
      <c r="BV23" s="7" t="s">
        <v>223</v>
      </c>
      <c r="BW23" s="7" t="s">
        <v>223</v>
      </c>
      <c r="BY23" s="7">
        <v>5</v>
      </c>
      <c r="BZ23" s="7" t="s">
        <v>66</v>
      </c>
      <c r="CA23" s="7" t="s">
        <v>59</v>
      </c>
      <c r="CB23" s="7" t="s">
        <v>59</v>
      </c>
      <c r="CC23" s="7" t="s">
        <v>59</v>
      </c>
      <c r="CD23" s="7" t="s">
        <v>59</v>
      </c>
      <c r="CE23" s="7" t="s">
        <v>66</v>
      </c>
      <c r="CF23" s="7" t="s">
        <v>66</v>
      </c>
      <c r="CG23" s="7" t="s">
        <v>59</v>
      </c>
      <c r="CH23" s="7" t="s">
        <v>66</v>
      </c>
      <c r="CI23" s="7" t="s">
        <v>59</v>
      </c>
      <c r="CJ23" s="7" t="s">
        <v>59</v>
      </c>
      <c r="CK23" s="7" t="s">
        <v>66</v>
      </c>
      <c r="CL23" s="7" t="s">
        <v>66</v>
      </c>
      <c r="CM23" s="7" t="s">
        <v>59</v>
      </c>
      <c r="CN23" s="7" t="s">
        <v>66</v>
      </c>
      <c r="CO23" s="7" t="s">
        <v>59</v>
      </c>
      <c r="CP23" s="7" t="s">
        <v>223</v>
      </c>
      <c r="CQ23" s="7" t="s">
        <v>223</v>
      </c>
      <c r="CR23" s="7">
        <v>9</v>
      </c>
      <c r="CS23" s="7" t="s">
        <v>225</v>
      </c>
      <c r="CT23" s="7" t="s">
        <v>225</v>
      </c>
      <c r="CU23" s="7" t="s">
        <v>225</v>
      </c>
      <c r="CV23" s="7" t="s">
        <v>225</v>
      </c>
      <c r="CW23" s="7" t="s">
        <v>225</v>
      </c>
      <c r="CX23" s="7" t="s">
        <v>225</v>
      </c>
      <c r="CY23" s="7" t="s">
        <v>225</v>
      </c>
      <c r="CZ23" s="7" t="s">
        <v>225</v>
      </c>
      <c r="DA23" s="7" t="s">
        <v>225</v>
      </c>
      <c r="DB23" s="7" t="s">
        <v>225</v>
      </c>
      <c r="DC23" s="7" t="s">
        <v>225</v>
      </c>
      <c r="DD23" s="7" t="s">
        <v>226</v>
      </c>
      <c r="DE23" s="7" t="s">
        <v>66</v>
      </c>
      <c r="DF23" s="7" t="s">
        <v>59</v>
      </c>
      <c r="DG23" s="7" t="s">
        <v>59</v>
      </c>
      <c r="DH23" s="7" t="s">
        <v>59</v>
      </c>
      <c r="DI23" s="7" t="s">
        <v>59</v>
      </c>
      <c r="DJ23" s="7" t="s">
        <v>61</v>
      </c>
      <c r="DK23" s="7" t="s">
        <v>61</v>
      </c>
      <c r="DL23" s="7" t="s">
        <v>61</v>
      </c>
      <c r="DM23" s="7">
        <v>4</v>
      </c>
      <c r="DN23" s="7" t="s">
        <v>259</v>
      </c>
      <c r="DO23" s="7">
        <v>1</v>
      </c>
      <c r="DQ23" s="7">
        <v>1</v>
      </c>
      <c r="DS23" s="7">
        <v>1</v>
      </c>
      <c r="DT23" s="7">
        <v>0</v>
      </c>
      <c r="DU23" s="7">
        <v>8</v>
      </c>
      <c r="DV23" s="7">
        <v>1</v>
      </c>
      <c r="DW23" s="7">
        <v>1</v>
      </c>
      <c r="DX23" s="7">
        <v>1</v>
      </c>
      <c r="DY23" s="7">
        <v>0</v>
      </c>
      <c r="DZ23" s="7">
        <v>8</v>
      </c>
      <c r="EA23" s="17">
        <v>43108.375</v>
      </c>
      <c r="EC23" s="7" t="s">
        <v>429</v>
      </c>
      <c r="ED23" s="7" t="s">
        <v>228</v>
      </c>
      <c r="EE23" s="7">
        <v>3</v>
      </c>
      <c r="EF23" s="7" t="s">
        <v>389</v>
      </c>
      <c r="EG23" s="7" t="s">
        <v>59</v>
      </c>
      <c r="EH23" s="7" t="s">
        <v>59</v>
      </c>
      <c r="EI23" s="7" t="s">
        <v>59</v>
      </c>
      <c r="EJ23" s="7" t="s">
        <v>59</v>
      </c>
      <c r="EK23" s="7" t="s">
        <v>59</v>
      </c>
      <c r="EL23" s="7" t="s">
        <v>59</v>
      </c>
      <c r="EM23" s="7" t="s">
        <v>59</v>
      </c>
      <c r="EN23" s="18">
        <v>43104</v>
      </c>
      <c r="EO23" s="18">
        <v>43104</v>
      </c>
      <c r="EP23" s="7">
        <v>1</v>
      </c>
      <c r="EQ23" s="7">
        <v>0</v>
      </c>
      <c r="ER23" s="7">
        <v>0</v>
      </c>
      <c r="ES23" s="7">
        <v>0</v>
      </c>
      <c r="ET23" s="7">
        <v>0</v>
      </c>
      <c r="EU23" s="7">
        <v>0</v>
      </c>
      <c r="EV23" s="7">
        <v>0</v>
      </c>
      <c r="EW23" s="7">
        <v>1</v>
      </c>
      <c r="EX23" s="7">
        <v>0</v>
      </c>
      <c r="EY23" s="7">
        <v>0</v>
      </c>
      <c r="EZ23" s="7">
        <v>0</v>
      </c>
      <c r="FA23" s="7" t="s">
        <v>59</v>
      </c>
      <c r="FB23" s="7" t="s">
        <v>300</v>
      </c>
      <c r="FC23" s="7" t="s">
        <v>66</v>
      </c>
      <c r="FD23" s="7" t="s">
        <v>67</v>
      </c>
      <c r="FE23" s="7" t="s">
        <v>61</v>
      </c>
      <c r="FF23" s="7">
        <v>1</v>
      </c>
      <c r="FG23" s="7">
        <v>0</v>
      </c>
      <c r="FH23" s="7">
        <v>0</v>
      </c>
      <c r="FI23" s="7">
        <v>0</v>
      </c>
      <c r="FJ23" s="7">
        <v>1</v>
      </c>
      <c r="FK23" s="7" t="s">
        <v>430</v>
      </c>
      <c r="FL23" s="7" t="s">
        <v>66</v>
      </c>
      <c r="IQ23" s="7" t="s">
        <v>431</v>
      </c>
      <c r="IR23" s="7" t="s">
        <v>223</v>
      </c>
    </row>
    <row r="24" spans="1:253" ht="15.75" customHeight="1">
      <c r="A24" s="17">
        <v>45421.305650092589</v>
      </c>
      <c r="B24" s="7" t="s">
        <v>432</v>
      </c>
      <c r="C24" s="18">
        <v>44935</v>
      </c>
      <c r="D24" s="18">
        <v>44932</v>
      </c>
      <c r="E24" s="7" t="s">
        <v>433</v>
      </c>
      <c r="G24" s="7" t="s">
        <v>264</v>
      </c>
      <c r="K24" s="7" t="s">
        <v>59</v>
      </c>
      <c r="L24" s="7" t="s">
        <v>66</v>
      </c>
      <c r="S24" s="7" t="s">
        <v>66</v>
      </c>
      <c r="W24" s="7" t="s">
        <v>66</v>
      </c>
      <c r="X24" s="7">
        <v>1</v>
      </c>
      <c r="Y24" s="19" t="s">
        <v>434</v>
      </c>
      <c r="Z24" s="7">
        <v>1</v>
      </c>
      <c r="AA24" s="7">
        <v>1</v>
      </c>
      <c r="AB24" s="7">
        <v>0</v>
      </c>
      <c r="AC24" s="7">
        <v>8</v>
      </c>
      <c r="AD24" s="7">
        <v>10</v>
      </c>
      <c r="AE24" s="7" t="s">
        <v>66</v>
      </c>
      <c r="BG24" s="7" t="s">
        <v>66</v>
      </c>
      <c r="BH24" s="7" t="s">
        <v>59</v>
      </c>
      <c r="BI24" s="7" t="s">
        <v>66</v>
      </c>
      <c r="BJ24" s="7" t="s">
        <v>223</v>
      </c>
      <c r="BK24" s="7" t="s">
        <v>66</v>
      </c>
      <c r="BL24" s="7" t="s">
        <v>66</v>
      </c>
      <c r="BM24" s="7" t="s">
        <v>66</v>
      </c>
      <c r="BN24" s="7" t="s">
        <v>66</v>
      </c>
      <c r="BO24" s="7" t="s">
        <v>223</v>
      </c>
      <c r="BP24" s="7" t="s">
        <v>66</v>
      </c>
      <c r="BQ24" s="7" t="s">
        <v>66</v>
      </c>
      <c r="BR24" s="7" t="s">
        <v>66</v>
      </c>
      <c r="BS24" s="7" t="s">
        <v>59</v>
      </c>
      <c r="BT24" s="7" t="s">
        <v>66</v>
      </c>
      <c r="BU24" s="7" t="s">
        <v>59</v>
      </c>
      <c r="BV24" s="7" t="s">
        <v>66</v>
      </c>
      <c r="BW24" s="7" t="s">
        <v>66</v>
      </c>
      <c r="BY24" s="7">
        <v>3</v>
      </c>
      <c r="BZ24" s="7" t="s">
        <v>59</v>
      </c>
      <c r="CA24" s="7" t="s">
        <v>59</v>
      </c>
      <c r="CB24" s="7" t="s">
        <v>59</v>
      </c>
      <c r="CC24" s="7" t="s">
        <v>59</v>
      </c>
      <c r="CD24" s="7" t="s">
        <v>59</v>
      </c>
      <c r="CE24" s="7" t="s">
        <v>223</v>
      </c>
      <c r="CF24" s="7" t="s">
        <v>59</v>
      </c>
      <c r="CG24" s="7" t="s">
        <v>59</v>
      </c>
      <c r="CH24" s="7" t="s">
        <v>66</v>
      </c>
      <c r="CI24" s="7" t="s">
        <v>59</v>
      </c>
      <c r="CJ24" s="7" t="s">
        <v>59</v>
      </c>
      <c r="CK24" s="7" t="s">
        <v>223</v>
      </c>
      <c r="CL24" s="7" t="s">
        <v>66</v>
      </c>
      <c r="CM24" s="7" t="s">
        <v>59</v>
      </c>
      <c r="CN24" s="7" t="s">
        <v>59</v>
      </c>
      <c r="CO24" s="7" t="s">
        <v>66</v>
      </c>
      <c r="CP24" s="7" t="s">
        <v>59</v>
      </c>
      <c r="CQ24" s="7" t="s">
        <v>59</v>
      </c>
      <c r="CR24" s="7">
        <v>13</v>
      </c>
      <c r="CS24" s="7" t="s">
        <v>59</v>
      </c>
      <c r="CT24" s="7" t="s">
        <v>66</v>
      </c>
      <c r="CU24" s="7" t="s">
        <v>59</v>
      </c>
      <c r="CV24" s="7" t="s">
        <v>66</v>
      </c>
      <c r="CW24" s="7" t="s">
        <v>66</v>
      </c>
      <c r="CX24" s="7" t="s">
        <v>66</v>
      </c>
      <c r="CY24" s="7" t="s">
        <v>66</v>
      </c>
      <c r="CZ24" s="7" t="s">
        <v>59</v>
      </c>
      <c r="DA24" s="7" t="s">
        <v>59</v>
      </c>
      <c r="DB24" s="7" t="s">
        <v>66</v>
      </c>
      <c r="DC24" s="7" t="s">
        <v>66</v>
      </c>
      <c r="DD24" s="7" t="s">
        <v>337</v>
      </c>
      <c r="DE24" s="7" t="s">
        <v>66</v>
      </c>
      <c r="DF24" s="7" t="s">
        <v>59</v>
      </c>
      <c r="DG24" s="7" t="s">
        <v>59</v>
      </c>
      <c r="DH24" s="7" t="s">
        <v>66</v>
      </c>
      <c r="DI24" s="7" t="s">
        <v>59</v>
      </c>
      <c r="DM24" s="7">
        <v>4</v>
      </c>
      <c r="DN24" s="7" t="s">
        <v>423</v>
      </c>
      <c r="DO24" s="7">
        <v>1</v>
      </c>
      <c r="DQ24" s="7">
        <v>2</v>
      </c>
      <c r="DU24" s="7">
        <v>8</v>
      </c>
      <c r="DV24" s="7">
        <v>0</v>
      </c>
      <c r="DW24" s="7">
        <v>2</v>
      </c>
      <c r="DZ24" s="7">
        <v>8</v>
      </c>
      <c r="ED24" s="7" t="s">
        <v>228</v>
      </c>
      <c r="EE24" s="7">
        <v>0</v>
      </c>
      <c r="EG24" s="7" t="s">
        <v>61</v>
      </c>
      <c r="EH24" s="7" t="s">
        <v>59</v>
      </c>
      <c r="EI24" s="7" t="s">
        <v>59</v>
      </c>
      <c r="EJ24" s="7" t="s">
        <v>225</v>
      </c>
      <c r="EK24" s="7" t="s">
        <v>59</v>
      </c>
      <c r="EL24" s="7" t="s">
        <v>59</v>
      </c>
      <c r="EM24" s="7" t="s">
        <v>59</v>
      </c>
      <c r="EP24" s="7">
        <v>1</v>
      </c>
      <c r="EQ24" s="7">
        <v>2</v>
      </c>
      <c r="ER24" s="7">
        <v>1</v>
      </c>
      <c r="ES24" s="7">
        <v>0</v>
      </c>
      <c r="ET24" s="7">
        <v>6</v>
      </c>
      <c r="EU24" s="7">
        <v>9</v>
      </c>
      <c r="EW24" s="7">
        <v>0</v>
      </c>
      <c r="EX24" s="7">
        <v>0</v>
      </c>
      <c r="EY24" s="7">
        <v>0</v>
      </c>
      <c r="EZ24" s="7">
        <v>0</v>
      </c>
      <c r="FA24" s="7" t="s">
        <v>66</v>
      </c>
      <c r="IQ24" s="7" t="s">
        <v>435</v>
      </c>
      <c r="IR24" s="7" t="s">
        <v>59</v>
      </c>
      <c r="IS24" s="7">
        <v>0</v>
      </c>
    </row>
    <row r="25" spans="1:253" ht="15.75" customHeight="1">
      <c r="A25" s="17">
        <v>45421.322700555553</v>
      </c>
      <c r="B25" s="7" t="s">
        <v>436</v>
      </c>
      <c r="C25" s="18">
        <v>44936</v>
      </c>
      <c r="D25" s="18">
        <v>44932</v>
      </c>
      <c r="E25" s="7" t="s">
        <v>437</v>
      </c>
      <c r="G25" s="7" t="s">
        <v>438</v>
      </c>
      <c r="K25" s="7" t="s">
        <v>66</v>
      </c>
      <c r="L25" s="7" t="s">
        <v>66</v>
      </c>
      <c r="S25" s="7" t="s">
        <v>66</v>
      </c>
      <c r="W25" s="7" t="s">
        <v>66</v>
      </c>
      <c r="X25" s="7">
        <v>1</v>
      </c>
      <c r="Y25" s="19" t="s">
        <v>434</v>
      </c>
      <c r="Z25" s="7">
        <v>5</v>
      </c>
      <c r="AA25" s="7">
        <v>7</v>
      </c>
      <c r="AB25" s="7">
        <v>0</v>
      </c>
      <c r="AC25" s="7">
        <v>18</v>
      </c>
      <c r="AD25" s="7">
        <v>30</v>
      </c>
      <c r="AE25" s="7" t="s">
        <v>66</v>
      </c>
      <c r="BG25" s="7" t="s">
        <v>66</v>
      </c>
      <c r="BH25" s="7" t="s">
        <v>59</v>
      </c>
      <c r="BI25" s="7" t="s">
        <v>66</v>
      </c>
      <c r="BJ25" s="7" t="s">
        <v>223</v>
      </c>
      <c r="BK25" s="7" t="s">
        <v>66</v>
      </c>
      <c r="BL25" s="7" t="s">
        <v>66</v>
      </c>
      <c r="BM25" s="7" t="s">
        <v>59</v>
      </c>
      <c r="BN25" s="7" t="s">
        <v>66</v>
      </c>
      <c r="BO25" s="7" t="s">
        <v>223</v>
      </c>
      <c r="BP25" s="7" t="s">
        <v>66</v>
      </c>
      <c r="BQ25" s="7" t="s">
        <v>66</v>
      </c>
      <c r="BR25" s="7" t="s">
        <v>66</v>
      </c>
      <c r="BS25" s="7" t="s">
        <v>59</v>
      </c>
      <c r="BT25" s="7" t="s">
        <v>66</v>
      </c>
      <c r="BU25" s="7" t="s">
        <v>59</v>
      </c>
      <c r="BV25" s="7" t="s">
        <v>66</v>
      </c>
      <c r="BW25" s="7" t="s">
        <v>66</v>
      </c>
      <c r="BY25" s="7">
        <v>4</v>
      </c>
      <c r="BZ25" s="7" t="s">
        <v>59</v>
      </c>
      <c r="CA25" s="7" t="s">
        <v>59</v>
      </c>
      <c r="CB25" s="7" t="s">
        <v>59</v>
      </c>
      <c r="CC25" s="7" t="s">
        <v>59</v>
      </c>
      <c r="CD25" s="7" t="s">
        <v>59</v>
      </c>
      <c r="CE25" s="7" t="s">
        <v>223</v>
      </c>
      <c r="CF25" s="7" t="s">
        <v>59</v>
      </c>
      <c r="CG25" s="7" t="s">
        <v>59</v>
      </c>
      <c r="CH25" s="7" t="s">
        <v>66</v>
      </c>
      <c r="CI25" s="7" t="s">
        <v>66</v>
      </c>
      <c r="CJ25" s="7" t="s">
        <v>59</v>
      </c>
      <c r="CK25" s="7" t="s">
        <v>223</v>
      </c>
      <c r="CL25" s="7" t="s">
        <v>66</v>
      </c>
      <c r="CM25" s="7" t="s">
        <v>59</v>
      </c>
      <c r="CN25" s="7" t="s">
        <v>59</v>
      </c>
      <c r="CO25" s="7" t="s">
        <v>59</v>
      </c>
      <c r="CP25" s="7" t="s">
        <v>59</v>
      </c>
      <c r="CQ25" s="7" t="s">
        <v>59</v>
      </c>
      <c r="CR25" s="7">
        <v>13</v>
      </c>
      <c r="CS25" s="7" t="s">
        <v>59</v>
      </c>
      <c r="CT25" s="7" t="s">
        <v>66</v>
      </c>
      <c r="CU25" s="7" t="s">
        <v>59</v>
      </c>
      <c r="CV25" s="7" t="s">
        <v>66</v>
      </c>
      <c r="CW25" s="7" t="s">
        <v>66</v>
      </c>
      <c r="CX25" s="7" t="s">
        <v>66</v>
      </c>
      <c r="CY25" s="7" t="s">
        <v>66</v>
      </c>
      <c r="CZ25" s="7" t="s">
        <v>59</v>
      </c>
      <c r="DA25" s="7" t="s">
        <v>59</v>
      </c>
      <c r="DB25" s="7" t="s">
        <v>66</v>
      </c>
      <c r="DC25" s="7" t="s">
        <v>66</v>
      </c>
      <c r="DD25" s="7" t="s">
        <v>369</v>
      </c>
      <c r="DE25" s="7" t="s">
        <v>66</v>
      </c>
      <c r="DF25" s="7" t="s">
        <v>59</v>
      </c>
      <c r="DG25" s="7" t="s">
        <v>59</v>
      </c>
      <c r="DH25" s="7" t="s">
        <v>66</v>
      </c>
      <c r="DI25" s="7" t="s">
        <v>66</v>
      </c>
      <c r="DM25" s="7">
        <v>1</v>
      </c>
      <c r="DN25" s="7" t="s">
        <v>423</v>
      </c>
      <c r="DO25" s="7">
        <v>1</v>
      </c>
      <c r="DQ25" s="7">
        <v>1</v>
      </c>
      <c r="DU25" s="7">
        <v>8</v>
      </c>
      <c r="DV25" s="7">
        <v>0</v>
      </c>
      <c r="DW25" s="7">
        <v>0</v>
      </c>
      <c r="DZ25" s="7">
        <v>0</v>
      </c>
      <c r="EC25" s="7" t="s">
        <v>439</v>
      </c>
      <c r="ED25" s="7" t="s">
        <v>228</v>
      </c>
      <c r="EE25" s="7">
        <v>0</v>
      </c>
      <c r="EG25" s="7" t="s">
        <v>61</v>
      </c>
      <c r="EH25" s="7" t="s">
        <v>59</v>
      </c>
      <c r="EI25" s="7" t="s">
        <v>59</v>
      </c>
      <c r="EJ25" s="7" t="s">
        <v>225</v>
      </c>
      <c r="EK25" s="7" t="s">
        <v>59</v>
      </c>
      <c r="EL25" s="7" t="s">
        <v>59</v>
      </c>
      <c r="EM25" s="7" t="s">
        <v>59</v>
      </c>
      <c r="EP25" s="7">
        <v>1</v>
      </c>
      <c r="EQ25" s="7">
        <v>5</v>
      </c>
      <c r="ER25" s="7">
        <v>5</v>
      </c>
      <c r="ES25" s="7">
        <v>0</v>
      </c>
      <c r="ET25" s="7">
        <v>3</v>
      </c>
      <c r="EU25" s="7">
        <v>13</v>
      </c>
      <c r="EW25" s="7">
        <v>2</v>
      </c>
      <c r="EX25" s="7">
        <v>0</v>
      </c>
      <c r="EY25" s="7">
        <v>0</v>
      </c>
      <c r="EZ25" s="7">
        <v>3</v>
      </c>
      <c r="FA25" s="7" t="s">
        <v>59</v>
      </c>
      <c r="FB25" s="7" t="s">
        <v>440</v>
      </c>
      <c r="FC25" s="7" t="s">
        <v>66</v>
      </c>
      <c r="FD25" s="7" t="s">
        <v>67</v>
      </c>
      <c r="FE25" s="7" t="s">
        <v>61</v>
      </c>
      <c r="FH25" s="7">
        <v>0</v>
      </c>
      <c r="FI25" s="7">
        <v>0</v>
      </c>
      <c r="FJ25" s="7">
        <v>0</v>
      </c>
      <c r="FK25" s="7" t="s">
        <v>441</v>
      </c>
      <c r="FL25" s="7" t="s">
        <v>59</v>
      </c>
      <c r="FM25" s="7" t="s">
        <v>442</v>
      </c>
      <c r="FN25" s="7" t="s">
        <v>66</v>
      </c>
      <c r="FO25" s="7" t="s">
        <v>67</v>
      </c>
      <c r="FP25" s="7" t="s">
        <v>61</v>
      </c>
      <c r="FQ25" s="7">
        <v>0</v>
      </c>
      <c r="FR25" s="7">
        <v>0</v>
      </c>
      <c r="FS25" s="7">
        <v>0</v>
      </c>
      <c r="FT25" s="7">
        <v>0</v>
      </c>
      <c r="FU25" s="7">
        <v>0</v>
      </c>
      <c r="FV25" s="7" t="s">
        <v>443</v>
      </c>
      <c r="FW25" s="7" t="s">
        <v>59</v>
      </c>
      <c r="FX25" s="7" t="s">
        <v>444</v>
      </c>
      <c r="FY25" s="7" t="s">
        <v>66</v>
      </c>
      <c r="FZ25" s="7" t="s">
        <v>67</v>
      </c>
      <c r="GA25" s="7" t="s">
        <v>61</v>
      </c>
      <c r="GD25" s="7">
        <v>0</v>
      </c>
      <c r="GE25" s="7">
        <v>0</v>
      </c>
      <c r="GF25" s="7">
        <v>0</v>
      </c>
      <c r="GG25" s="7" t="s">
        <v>445</v>
      </c>
      <c r="GH25" s="7" t="s">
        <v>59</v>
      </c>
      <c r="GI25" s="7" t="s">
        <v>446</v>
      </c>
      <c r="GJ25" s="7" t="s">
        <v>66</v>
      </c>
      <c r="GK25" s="7" t="s">
        <v>67</v>
      </c>
      <c r="GL25" s="7" t="s">
        <v>61</v>
      </c>
      <c r="GO25" s="7">
        <v>0</v>
      </c>
      <c r="GP25" s="7">
        <v>0</v>
      </c>
      <c r="GQ25" s="7">
        <v>0</v>
      </c>
      <c r="GR25" s="7" t="s">
        <v>447</v>
      </c>
      <c r="GS25" s="7" t="s">
        <v>59</v>
      </c>
      <c r="GT25" s="7" t="s">
        <v>442</v>
      </c>
      <c r="GU25" s="7" t="s">
        <v>59</v>
      </c>
      <c r="GV25" s="7" t="s">
        <v>60</v>
      </c>
      <c r="GW25" s="7" t="s">
        <v>61</v>
      </c>
      <c r="GX25" s="7">
        <v>0</v>
      </c>
      <c r="GY25" s="7">
        <v>0</v>
      </c>
      <c r="GZ25" s="7">
        <v>0</v>
      </c>
      <c r="HA25" s="7">
        <v>0</v>
      </c>
      <c r="HB25" s="7">
        <v>0</v>
      </c>
      <c r="HC25" s="7" t="s">
        <v>448</v>
      </c>
      <c r="HD25" s="7" t="s">
        <v>59</v>
      </c>
      <c r="HE25" s="7" t="s">
        <v>449</v>
      </c>
      <c r="HF25" s="7" t="s">
        <v>66</v>
      </c>
      <c r="HG25" s="7" t="s">
        <v>67</v>
      </c>
      <c r="HH25" s="7" t="s">
        <v>61</v>
      </c>
      <c r="HI25" s="7">
        <v>1</v>
      </c>
      <c r="HJ25" s="7">
        <v>0</v>
      </c>
      <c r="HK25" s="7">
        <v>0</v>
      </c>
      <c r="HL25" s="7">
        <v>0</v>
      </c>
      <c r="HM25" s="7">
        <v>1</v>
      </c>
      <c r="HN25" s="7" t="s">
        <v>450</v>
      </c>
      <c r="HO25" s="7" t="s">
        <v>59</v>
      </c>
      <c r="HP25" s="7" t="s">
        <v>451</v>
      </c>
      <c r="HQ25" s="7" t="s">
        <v>59</v>
      </c>
      <c r="HR25" s="7" t="s">
        <v>316</v>
      </c>
      <c r="HS25" s="7" t="s">
        <v>61</v>
      </c>
      <c r="HT25" s="7">
        <v>1</v>
      </c>
      <c r="HU25" s="7">
        <v>0</v>
      </c>
      <c r="HV25" s="7">
        <v>0</v>
      </c>
      <c r="HW25" s="7">
        <v>3</v>
      </c>
      <c r="HX25" s="7">
        <v>4</v>
      </c>
      <c r="HY25" s="7" t="s">
        <v>452</v>
      </c>
      <c r="HZ25" s="7" t="s">
        <v>66</v>
      </c>
      <c r="IQ25" s="7" t="s">
        <v>453</v>
      </c>
      <c r="IR25" s="7" t="s">
        <v>66</v>
      </c>
      <c r="IS25" s="7">
        <v>0</v>
      </c>
    </row>
    <row r="26" spans="1:253" ht="15.75" customHeight="1">
      <c r="A26" s="17">
        <v>45421.375310185183</v>
      </c>
      <c r="B26" s="7" t="s">
        <v>454</v>
      </c>
      <c r="C26" s="18">
        <v>44937</v>
      </c>
      <c r="D26" s="18">
        <v>44932</v>
      </c>
      <c r="E26" s="7" t="s">
        <v>455</v>
      </c>
      <c r="G26" s="7" t="s">
        <v>438</v>
      </c>
      <c r="K26" s="7" t="s">
        <v>66</v>
      </c>
      <c r="L26" s="7" t="s">
        <v>66</v>
      </c>
      <c r="S26" s="7" t="s">
        <v>66</v>
      </c>
      <c r="W26" s="7" t="s">
        <v>66</v>
      </c>
      <c r="X26" s="7">
        <v>1</v>
      </c>
      <c r="Y26" s="19" t="s">
        <v>434</v>
      </c>
      <c r="Z26" s="7">
        <v>1</v>
      </c>
      <c r="AA26" s="7">
        <v>0</v>
      </c>
      <c r="AB26" s="7">
        <v>0</v>
      </c>
      <c r="AC26" s="7">
        <v>0</v>
      </c>
      <c r="AD26" s="7">
        <v>1</v>
      </c>
      <c r="AE26" s="7" t="s">
        <v>66</v>
      </c>
      <c r="BG26" s="7" t="s">
        <v>66</v>
      </c>
      <c r="BH26" s="7" t="s">
        <v>66</v>
      </c>
      <c r="BI26" s="7" t="s">
        <v>66</v>
      </c>
      <c r="BJ26" s="7" t="s">
        <v>223</v>
      </c>
      <c r="BK26" s="7" t="s">
        <v>66</v>
      </c>
      <c r="BL26" s="7" t="s">
        <v>66</v>
      </c>
      <c r="BM26" s="7" t="s">
        <v>66</v>
      </c>
      <c r="BN26" s="7" t="s">
        <v>66</v>
      </c>
      <c r="BO26" s="7" t="s">
        <v>223</v>
      </c>
      <c r="BP26" s="7" t="s">
        <v>66</v>
      </c>
      <c r="BQ26" s="7" t="s">
        <v>66</v>
      </c>
      <c r="BR26" s="7" t="s">
        <v>66</v>
      </c>
      <c r="BS26" s="7" t="s">
        <v>66</v>
      </c>
      <c r="BT26" s="7" t="s">
        <v>66</v>
      </c>
      <c r="BU26" s="7" t="s">
        <v>66</v>
      </c>
      <c r="BV26" s="7" t="s">
        <v>66</v>
      </c>
      <c r="BW26" s="7" t="s">
        <v>66</v>
      </c>
      <c r="BY26" s="7">
        <v>0</v>
      </c>
      <c r="BZ26" s="7" t="s">
        <v>59</v>
      </c>
      <c r="CA26" s="7" t="s">
        <v>59</v>
      </c>
      <c r="CB26" s="7" t="s">
        <v>59</v>
      </c>
      <c r="CC26" s="7" t="s">
        <v>59</v>
      </c>
      <c r="CD26" s="7" t="s">
        <v>59</v>
      </c>
      <c r="CE26" s="7" t="s">
        <v>223</v>
      </c>
      <c r="CF26" s="7" t="s">
        <v>59</v>
      </c>
      <c r="CG26" s="7" t="s">
        <v>59</v>
      </c>
      <c r="CH26" s="7" t="s">
        <v>66</v>
      </c>
      <c r="CI26" s="7" t="s">
        <v>66</v>
      </c>
      <c r="CJ26" s="7" t="s">
        <v>66</v>
      </c>
      <c r="CK26" s="7" t="s">
        <v>223</v>
      </c>
      <c r="CL26" s="7" t="s">
        <v>66</v>
      </c>
      <c r="CM26" s="7" t="s">
        <v>66</v>
      </c>
      <c r="CN26" s="7" t="s">
        <v>66</v>
      </c>
      <c r="CO26" s="7" t="s">
        <v>59</v>
      </c>
      <c r="CP26" s="7" t="s">
        <v>66</v>
      </c>
      <c r="CQ26" s="7" t="s">
        <v>66</v>
      </c>
      <c r="CR26" s="7">
        <v>8</v>
      </c>
      <c r="CS26" s="7" t="s">
        <v>66</v>
      </c>
      <c r="CT26" s="7" t="s">
        <v>66</v>
      </c>
      <c r="CU26" s="7" t="s">
        <v>66</v>
      </c>
      <c r="CV26" s="7" t="s">
        <v>66</v>
      </c>
      <c r="CW26" s="7" t="s">
        <v>66</v>
      </c>
      <c r="CX26" s="7" t="s">
        <v>59</v>
      </c>
      <c r="CY26" s="7" t="s">
        <v>59</v>
      </c>
      <c r="CZ26" s="7" t="s">
        <v>66</v>
      </c>
      <c r="DA26" s="7" t="s">
        <v>66</v>
      </c>
      <c r="DB26" s="7" t="s">
        <v>66</v>
      </c>
      <c r="DC26" s="7" t="s">
        <v>66</v>
      </c>
      <c r="DD26" s="7" t="s">
        <v>456</v>
      </c>
      <c r="DE26" s="7" t="s">
        <v>66</v>
      </c>
      <c r="DF26" s="7" t="s">
        <v>59</v>
      </c>
      <c r="DG26" s="7" t="s">
        <v>66</v>
      </c>
      <c r="DH26" s="7" t="s">
        <v>66</v>
      </c>
      <c r="DI26" s="7" t="s">
        <v>66</v>
      </c>
      <c r="DM26" s="7">
        <v>1</v>
      </c>
      <c r="DN26" s="7" t="s">
        <v>259</v>
      </c>
      <c r="DO26" s="7">
        <v>1</v>
      </c>
      <c r="DQ26" s="7">
        <v>1</v>
      </c>
      <c r="DU26" s="7">
        <v>2</v>
      </c>
      <c r="DW26" s="7">
        <v>1</v>
      </c>
      <c r="DZ26" s="7">
        <v>2</v>
      </c>
      <c r="ED26" s="7" t="s">
        <v>228</v>
      </c>
      <c r="EE26" s="7">
        <v>0</v>
      </c>
      <c r="EG26" s="7" t="s">
        <v>61</v>
      </c>
      <c r="EH26" s="7" t="s">
        <v>59</v>
      </c>
      <c r="EI26" s="7" t="s">
        <v>59</v>
      </c>
      <c r="EJ26" s="7" t="s">
        <v>225</v>
      </c>
      <c r="EK26" s="7" t="s">
        <v>66</v>
      </c>
      <c r="EL26" s="7" t="s">
        <v>59</v>
      </c>
      <c r="EM26" s="7" t="s">
        <v>59</v>
      </c>
      <c r="EP26" s="7">
        <v>1</v>
      </c>
      <c r="EQ26" s="7">
        <v>1</v>
      </c>
      <c r="ER26" s="7">
        <v>0</v>
      </c>
      <c r="ES26" s="7">
        <v>0</v>
      </c>
      <c r="ET26" s="7">
        <v>0</v>
      </c>
      <c r="EU26" s="7">
        <v>1</v>
      </c>
      <c r="EW26" s="7">
        <v>1</v>
      </c>
      <c r="EX26" s="7">
        <v>0</v>
      </c>
      <c r="EY26" s="7">
        <v>0</v>
      </c>
      <c r="EZ26" s="7">
        <v>0</v>
      </c>
      <c r="FA26" s="7" t="s">
        <v>59</v>
      </c>
      <c r="FB26" s="7" t="s">
        <v>457</v>
      </c>
      <c r="FC26" s="7" t="s">
        <v>66</v>
      </c>
      <c r="FD26" s="7" t="s">
        <v>67</v>
      </c>
      <c r="FE26" s="7" t="s">
        <v>61</v>
      </c>
      <c r="FF26" s="7">
        <v>1</v>
      </c>
      <c r="FJ26" s="7">
        <v>1</v>
      </c>
      <c r="FK26" s="7" t="s">
        <v>458</v>
      </c>
      <c r="FL26" s="7" t="s">
        <v>66</v>
      </c>
      <c r="IQ26" s="7" t="s">
        <v>459</v>
      </c>
      <c r="IR26" s="7" t="s">
        <v>66</v>
      </c>
    </row>
    <row r="27" spans="1:253" ht="15.75" customHeight="1">
      <c r="A27" s="17">
        <v>45421.41503506944</v>
      </c>
      <c r="B27" s="7" t="s">
        <v>460</v>
      </c>
      <c r="C27" s="18">
        <v>44939</v>
      </c>
      <c r="D27" s="18">
        <v>44937</v>
      </c>
      <c r="E27" s="7" t="s">
        <v>461</v>
      </c>
      <c r="G27" s="7" t="s">
        <v>438</v>
      </c>
      <c r="K27" s="7" t="s">
        <v>66</v>
      </c>
      <c r="L27" s="7" t="s">
        <v>66</v>
      </c>
      <c r="S27" s="7" t="s">
        <v>66</v>
      </c>
      <c r="W27" s="7" t="s">
        <v>66</v>
      </c>
      <c r="X27" s="7">
        <v>1</v>
      </c>
      <c r="Y27" s="19" t="s">
        <v>462</v>
      </c>
      <c r="Z27" s="7">
        <v>24</v>
      </c>
      <c r="AA27" s="7">
        <v>1</v>
      </c>
      <c r="AB27" s="7">
        <v>0</v>
      </c>
      <c r="AC27" s="7">
        <v>0</v>
      </c>
      <c r="AD27" s="7">
        <v>25</v>
      </c>
      <c r="AE27" s="7" t="s">
        <v>66</v>
      </c>
      <c r="BG27" s="7" t="s">
        <v>66</v>
      </c>
      <c r="BH27" s="7" t="s">
        <v>59</v>
      </c>
      <c r="BI27" s="7" t="s">
        <v>66</v>
      </c>
      <c r="BJ27" s="7" t="s">
        <v>223</v>
      </c>
      <c r="BK27" s="7" t="s">
        <v>66</v>
      </c>
      <c r="BL27" s="7" t="s">
        <v>59</v>
      </c>
      <c r="BM27" s="7" t="s">
        <v>66</v>
      </c>
      <c r="BN27" s="7" t="s">
        <v>66</v>
      </c>
      <c r="BO27" s="7" t="s">
        <v>223</v>
      </c>
      <c r="BP27" s="7" t="s">
        <v>66</v>
      </c>
      <c r="BQ27" s="7" t="s">
        <v>66</v>
      </c>
      <c r="BR27" s="7" t="s">
        <v>66</v>
      </c>
      <c r="BS27" s="7" t="s">
        <v>59</v>
      </c>
      <c r="BT27" s="7" t="s">
        <v>66</v>
      </c>
      <c r="BU27" s="7" t="s">
        <v>66</v>
      </c>
      <c r="BV27" s="7" t="s">
        <v>66</v>
      </c>
      <c r="BW27" s="7" t="s">
        <v>66</v>
      </c>
      <c r="BY27" s="7">
        <v>3</v>
      </c>
      <c r="BZ27" s="7" t="s">
        <v>59</v>
      </c>
      <c r="CA27" s="7" t="s">
        <v>59</v>
      </c>
      <c r="CB27" s="7" t="s">
        <v>59</v>
      </c>
      <c r="CC27" s="7" t="s">
        <v>59</v>
      </c>
      <c r="CD27" s="7" t="s">
        <v>59</v>
      </c>
      <c r="CE27" s="7" t="s">
        <v>223</v>
      </c>
      <c r="CF27" s="7" t="s">
        <v>59</v>
      </c>
      <c r="CG27" s="7" t="s">
        <v>59</v>
      </c>
      <c r="CH27" s="7" t="s">
        <v>66</v>
      </c>
      <c r="CI27" s="7" t="s">
        <v>59</v>
      </c>
      <c r="CJ27" s="7" t="s">
        <v>59</v>
      </c>
      <c r="CK27" s="7" t="s">
        <v>223</v>
      </c>
      <c r="CL27" s="7" t="s">
        <v>66</v>
      </c>
      <c r="CM27" s="7" t="s">
        <v>59</v>
      </c>
      <c r="CN27" s="7" t="s">
        <v>59</v>
      </c>
      <c r="CO27" s="7" t="s">
        <v>59</v>
      </c>
      <c r="CP27" s="7" t="s">
        <v>59</v>
      </c>
      <c r="CQ27" s="7" t="s">
        <v>59</v>
      </c>
      <c r="CR27" s="7">
        <v>14</v>
      </c>
      <c r="CS27" s="7" t="s">
        <v>59</v>
      </c>
      <c r="CT27" s="7" t="s">
        <v>66</v>
      </c>
      <c r="CU27" s="7" t="s">
        <v>66</v>
      </c>
      <c r="CV27" s="7" t="s">
        <v>66</v>
      </c>
      <c r="CW27" s="7" t="s">
        <v>59</v>
      </c>
      <c r="CX27" s="7" t="s">
        <v>66</v>
      </c>
      <c r="CY27" s="7" t="s">
        <v>66</v>
      </c>
      <c r="CZ27" s="7" t="s">
        <v>59</v>
      </c>
      <c r="DA27" s="7" t="s">
        <v>66</v>
      </c>
      <c r="DB27" s="7" t="s">
        <v>66</v>
      </c>
      <c r="DC27" s="7" t="s">
        <v>66</v>
      </c>
      <c r="DD27" s="7" t="s">
        <v>456</v>
      </c>
      <c r="DE27" s="7" t="s">
        <v>66</v>
      </c>
      <c r="DF27" s="7" t="s">
        <v>59</v>
      </c>
      <c r="DG27" s="7" t="s">
        <v>59</v>
      </c>
      <c r="DH27" s="7" t="s">
        <v>66</v>
      </c>
      <c r="DI27" s="7" t="s">
        <v>59</v>
      </c>
      <c r="DM27" s="7">
        <v>3</v>
      </c>
      <c r="DN27" s="7" t="s">
        <v>463</v>
      </c>
      <c r="DO27" s="7">
        <v>1</v>
      </c>
      <c r="DQ27" s="7">
        <v>3</v>
      </c>
      <c r="DU27" s="7">
        <v>4</v>
      </c>
      <c r="DW27" s="7">
        <v>1</v>
      </c>
      <c r="DZ27" s="7">
        <v>4</v>
      </c>
      <c r="ED27" s="7" t="s">
        <v>228</v>
      </c>
      <c r="EE27" s="7">
        <v>0</v>
      </c>
      <c r="EG27" s="7" t="s">
        <v>61</v>
      </c>
      <c r="EH27" s="7" t="s">
        <v>59</v>
      </c>
      <c r="EI27" s="7" t="s">
        <v>59</v>
      </c>
      <c r="EJ27" s="7" t="s">
        <v>225</v>
      </c>
      <c r="EK27" s="7" t="s">
        <v>59</v>
      </c>
      <c r="EL27" s="7" t="s">
        <v>59</v>
      </c>
      <c r="EM27" s="7" t="s">
        <v>59</v>
      </c>
      <c r="EP27" s="7">
        <v>1</v>
      </c>
      <c r="EQ27" s="7">
        <v>0</v>
      </c>
      <c r="ER27" s="7">
        <v>0</v>
      </c>
      <c r="ES27" s="7">
        <v>0</v>
      </c>
      <c r="ET27" s="7">
        <v>0</v>
      </c>
      <c r="EU27" s="7">
        <v>0</v>
      </c>
      <c r="EW27" s="7">
        <v>0</v>
      </c>
      <c r="EX27" s="7">
        <v>0</v>
      </c>
      <c r="EY27" s="7">
        <v>0</v>
      </c>
      <c r="EZ27" s="7">
        <v>0</v>
      </c>
      <c r="FA27" s="7" t="s">
        <v>66</v>
      </c>
      <c r="IQ27" s="7" t="s">
        <v>464</v>
      </c>
      <c r="IR27" s="7" t="s">
        <v>59</v>
      </c>
    </row>
    <row r="28" spans="1:253" ht="15.75" customHeight="1">
      <c r="A28" s="17">
        <v>45421.416807118054</v>
      </c>
      <c r="B28" s="7" t="s">
        <v>465</v>
      </c>
      <c r="C28" s="18">
        <v>43109</v>
      </c>
      <c r="D28" s="18">
        <v>43103</v>
      </c>
      <c r="E28" s="7" t="s">
        <v>466</v>
      </c>
      <c r="G28" s="7" t="s">
        <v>467</v>
      </c>
      <c r="I28" s="7" t="s">
        <v>468</v>
      </c>
      <c r="J28" s="7" t="s">
        <v>469</v>
      </c>
      <c r="K28" s="7" t="s">
        <v>59</v>
      </c>
      <c r="L28" s="7" t="s">
        <v>66</v>
      </c>
      <c r="S28" s="7" t="s">
        <v>225</v>
      </c>
      <c r="W28" s="7" t="s">
        <v>307</v>
      </c>
      <c r="X28" s="7">
        <v>1</v>
      </c>
      <c r="Y28" s="19" t="s">
        <v>470</v>
      </c>
      <c r="Z28" s="7">
        <v>10</v>
      </c>
      <c r="AA28" s="7">
        <v>4</v>
      </c>
      <c r="AB28" s="7">
        <v>0</v>
      </c>
      <c r="AC28" s="7">
        <v>1</v>
      </c>
      <c r="AD28" s="7">
        <v>15</v>
      </c>
      <c r="AE28" s="7" t="s">
        <v>66</v>
      </c>
      <c r="BG28" s="7" t="s">
        <v>66</v>
      </c>
      <c r="BH28" s="7" t="s">
        <v>66</v>
      </c>
      <c r="BI28" s="7" t="s">
        <v>66</v>
      </c>
      <c r="BJ28" s="7" t="s">
        <v>59</v>
      </c>
      <c r="BK28" s="7" t="s">
        <v>59</v>
      </c>
      <c r="BL28" s="7" t="s">
        <v>59</v>
      </c>
      <c r="BM28" s="7" t="s">
        <v>66</v>
      </c>
      <c r="BN28" s="7" t="s">
        <v>66</v>
      </c>
      <c r="BO28" s="7" t="s">
        <v>66</v>
      </c>
      <c r="BP28" s="7" t="s">
        <v>66</v>
      </c>
      <c r="BQ28" s="7" t="s">
        <v>59</v>
      </c>
      <c r="BR28" s="7" t="s">
        <v>66</v>
      </c>
      <c r="BS28" s="7" t="s">
        <v>66</v>
      </c>
      <c r="BT28" s="7" t="s">
        <v>66</v>
      </c>
      <c r="BU28" s="7" t="s">
        <v>223</v>
      </c>
      <c r="BV28" s="7" t="s">
        <v>223</v>
      </c>
      <c r="BW28" s="7" t="s">
        <v>223</v>
      </c>
      <c r="BY28" s="7">
        <v>4</v>
      </c>
      <c r="BZ28" s="7" t="s">
        <v>59</v>
      </c>
      <c r="CA28" s="7" t="s">
        <v>59</v>
      </c>
      <c r="CB28" s="7" t="s">
        <v>59</v>
      </c>
      <c r="CC28" s="7" t="s">
        <v>59</v>
      </c>
      <c r="CD28" s="7" t="s">
        <v>59</v>
      </c>
      <c r="CE28" s="7" t="s">
        <v>59</v>
      </c>
      <c r="CF28" s="7" t="s">
        <v>66</v>
      </c>
      <c r="CG28" s="7" t="s">
        <v>59</v>
      </c>
      <c r="CH28" s="7" t="s">
        <v>66</v>
      </c>
      <c r="CI28" s="7" t="s">
        <v>66</v>
      </c>
      <c r="CJ28" s="7" t="s">
        <v>59</v>
      </c>
      <c r="CK28" s="7" t="s">
        <v>66</v>
      </c>
      <c r="CL28" s="7" t="s">
        <v>66</v>
      </c>
      <c r="CM28" s="7" t="s">
        <v>59</v>
      </c>
      <c r="CN28" s="7" t="s">
        <v>59</v>
      </c>
      <c r="CO28" s="7" t="s">
        <v>66</v>
      </c>
      <c r="CP28" s="7" t="s">
        <v>223</v>
      </c>
      <c r="CQ28" s="7" t="s">
        <v>223</v>
      </c>
      <c r="CR28" s="7">
        <v>10</v>
      </c>
      <c r="CS28" s="7" t="s">
        <v>225</v>
      </c>
      <c r="CT28" s="7" t="s">
        <v>225</v>
      </c>
      <c r="CU28" s="7" t="s">
        <v>225</v>
      </c>
      <c r="CV28" s="7" t="s">
        <v>225</v>
      </c>
      <c r="CW28" s="7" t="s">
        <v>225</v>
      </c>
      <c r="CX28" s="7" t="s">
        <v>225</v>
      </c>
      <c r="CY28" s="7" t="s">
        <v>225</v>
      </c>
      <c r="CZ28" s="7" t="s">
        <v>225</v>
      </c>
      <c r="DA28" s="7" t="s">
        <v>225</v>
      </c>
      <c r="DB28" s="7" t="s">
        <v>225</v>
      </c>
      <c r="DC28" s="7" t="s">
        <v>225</v>
      </c>
      <c r="DD28" s="7" t="s">
        <v>226</v>
      </c>
      <c r="DE28" s="7" t="s">
        <v>59</v>
      </c>
      <c r="DF28" s="7" t="s">
        <v>59</v>
      </c>
      <c r="DG28" s="7" t="s">
        <v>59</v>
      </c>
      <c r="DH28" s="7" t="s">
        <v>66</v>
      </c>
      <c r="DI28" s="7" t="s">
        <v>59</v>
      </c>
      <c r="DJ28" s="7" t="s">
        <v>61</v>
      </c>
      <c r="DK28" s="7" t="s">
        <v>61</v>
      </c>
      <c r="DL28" s="7" t="s">
        <v>61</v>
      </c>
      <c r="DM28" s="7">
        <v>8</v>
      </c>
      <c r="DN28" s="7" t="s">
        <v>259</v>
      </c>
      <c r="DO28" s="7">
        <v>1</v>
      </c>
      <c r="DQ28" s="7">
        <v>2</v>
      </c>
      <c r="DS28" s="7">
        <v>3</v>
      </c>
      <c r="DT28" s="7">
        <v>0</v>
      </c>
      <c r="DU28" s="7">
        <v>24</v>
      </c>
      <c r="DV28" s="7">
        <v>1</v>
      </c>
      <c r="DW28" s="7">
        <v>1</v>
      </c>
      <c r="DX28" s="7">
        <v>3</v>
      </c>
      <c r="DY28" s="7">
        <v>0</v>
      </c>
      <c r="DZ28" s="7">
        <v>24</v>
      </c>
      <c r="EA28" s="17">
        <v>43109.375</v>
      </c>
      <c r="EC28" s="7" t="s">
        <v>471</v>
      </c>
      <c r="ED28" s="7" t="s">
        <v>228</v>
      </c>
      <c r="EG28" s="7" t="s">
        <v>59</v>
      </c>
      <c r="EH28" s="7" t="s">
        <v>59</v>
      </c>
      <c r="EI28" s="7" t="s">
        <v>59</v>
      </c>
      <c r="EJ28" s="7" t="s">
        <v>59</v>
      </c>
      <c r="EK28" s="7" t="s">
        <v>59</v>
      </c>
      <c r="EL28" s="7" t="s">
        <v>59</v>
      </c>
      <c r="EM28" s="7" t="s">
        <v>59</v>
      </c>
      <c r="EN28" s="18">
        <v>43104</v>
      </c>
      <c r="EO28" s="18">
        <v>43108</v>
      </c>
      <c r="EP28" s="7">
        <v>1</v>
      </c>
      <c r="EQ28" s="7">
        <v>6</v>
      </c>
      <c r="ER28" s="7">
        <v>2</v>
      </c>
      <c r="ES28" s="7">
        <v>0</v>
      </c>
      <c r="ET28" s="7">
        <v>0</v>
      </c>
      <c r="EU28" s="7">
        <v>8</v>
      </c>
      <c r="EV28" s="7">
        <v>8</v>
      </c>
      <c r="EW28" s="7">
        <v>10</v>
      </c>
      <c r="EX28" s="7">
        <v>2</v>
      </c>
      <c r="EY28" s="7">
        <v>1</v>
      </c>
      <c r="EZ28" s="7">
        <v>0</v>
      </c>
      <c r="FA28" s="7" t="s">
        <v>59</v>
      </c>
      <c r="FB28" s="7" t="s">
        <v>472</v>
      </c>
      <c r="FC28" s="7" t="s">
        <v>66</v>
      </c>
      <c r="FD28" s="7" t="s">
        <v>67</v>
      </c>
      <c r="FE28" s="7" t="s">
        <v>473</v>
      </c>
      <c r="FF28" s="7">
        <v>0</v>
      </c>
      <c r="FG28" s="7">
        <v>0</v>
      </c>
      <c r="FH28" s="7">
        <v>0</v>
      </c>
      <c r="FI28" s="7">
        <v>0</v>
      </c>
      <c r="FJ28" s="7">
        <v>0</v>
      </c>
      <c r="FK28" s="7" t="s">
        <v>474</v>
      </c>
      <c r="FL28" s="7" t="s">
        <v>59</v>
      </c>
      <c r="FM28" s="7" t="s">
        <v>475</v>
      </c>
      <c r="FN28" s="7" t="s">
        <v>66</v>
      </c>
      <c r="FO28" s="7" t="s">
        <v>67</v>
      </c>
      <c r="FP28" s="7" t="s">
        <v>476</v>
      </c>
      <c r="FQ28" s="7">
        <v>0</v>
      </c>
      <c r="FR28" s="7">
        <v>0</v>
      </c>
      <c r="FS28" s="7">
        <v>0</v>
      </c>
      <c r="FT28" s="7">
        <v>0</v>
      </c>
      <c r="FU28" s="7">
        <v>0</v>
      </c>
      <c r="FV28" s="7" t="s">
        <v>477</v>
      </c>
      <c r="FW28" s="7" t="s">
        <v>59</v>
      </c>
      <c r="FX28" s="7" t="s">
        <v>478</v>
      </c>
      <c r="FY28" s="7" t="s">
        <v>59</v>
      </c>
      <c r="FZ28" s="7" t="s">
        <v>316</v>
      </c>
      <c r="GA28" s="7" t="s">
        <v>61</v>
      </c>
      <c r="GB28" s="7">
        <v>9</v>
      </c>
      <c r="GC28" s="7">
        <v>0</v>
      </c>
      <c r="GD28" s="7">
        <v>0</v>
      </c>
      <c r="GE28" s="7">
        <v>0</v>
      </c>
      <c r="GF28" s="7">
        <v>9</v>
      </c>
      <c r="GG28" s="7" t="s">
        <v>479</v>
      </c>
      <c r="GH28" s="7" t="s">
        <v>59</v>
      </c>
      <c r="GI28" s="7" t="s">
        <v>480</v>
      </c>
      <c r="GJ28" s="7" t="s">
        <v>59</v>
      </c>
      <c r="GK28" s="7" t="s">
        <v>60</v>
      </c>
      <c r="GL28" s="7" t="s">
        <v>61</v>
      </c>
      <c r="GM28" s="7">
        <v>0</v>
      </c>
      <c r="GN28" s="7">
        <v>0</v>
      </c>
      <c r="GO28" s="7">
        <v>0</v>
      </c>
      <c r="GP28" s="7">
        <v>0</v>
      </c>
      <c r="GQ28" s="7">
        <v>0</v>
      </c>
      <c r="GR28" s="7" t="s">
        <v>481</v>
      </c>
      <c r="GS28" s="7" t="s">
        <v>59</v>
      </c>
      <c r="GT28" s="7" t="s">
        <v>482</v>
      </c>
      <c r="GU28" s="7" t="s">
        <v>59</v>
      </c>
      <c r="GV28" s="7" t="s">
        <v>60</v>
      </c>
      <c r="GW28" s="7" t="s">
        <v>61</v>
      </c>
      <c r="GX28" s="7">
        <v>0</v>
      </c>
      <c r="GY28" s="7">
        <v>0</v>
      </c>
      <c r="GZ28" s="7">
        <v>0</v>
      </c>
      <c r="HA28" s="7">
        <v>0</v>
      </c>
      <c r="HB28" s="7">
        <v>0</v>
      </c>
      <c r="HC28" s="7" t="s">
        <v>481</v>
      </c>
      <c r="HD28" s="7" t="s">
        <v>59</v>
      </c>
      <c r="HE28" s="7" t="s">
        <v>483</v>
      </c>
      <c r="HF28" s="7" t="s">
        <v>59</v>
      </c>
      <c r="HG28" s="7" t="s">
        <v>60</v>
      </c>
      <c r="HH28" s="7" t="s">
        <v>61</v>
      </c>
      <c r="HI28" s="7">
        <v>0</v>
      </c>
      <c r="HJ28" s="7">
        <v>0</v>
      </c>
      <c r="HK28" s="7">
        <v>0</v>
      </c>
      <c r="HL28" s="7">
        <v>0</v>
      </c>
      <c r="HM28" s="7">
        <v>0</v>
      </c>
      <c r="HN28" s="7" t="s">
        <v>484</v>
      </c>
      <c r="HO28" s="7" t="s">
        <v>59</v>
      </c>
      <c r="HP28" s="7" t="s">
        <v>485</v>
      </c>
      <c r="HQ28" s="7" t="s">
        <v>66</v>
      </c>
      <c r="HR28" s="7" t="s">
        <v>67</v>
      </c>
      <c r="HS28" s="7" t="s">
        <v>61</v>
      </c>
      <c r="HT28" s="7">
        <v>1</v>
      </c>
      <c r="HU28" s="7">
        <v>2</v>
      </c>
      <c r="HV28" s="7">
        <v>1</v>
      </c>
      <c r="HW28" s="7">
        <v>0</v>
      </c>
      <c r="HX28" s="7">
        <v>4</v>
      </c>
      <c r="HY28" s="7" t="s">
        <v>486</v>
      </c>
      <c r="HZ28" s="7" t="s">
        <v>66</v>
      </c>
      <c r="IQ28" s="7" t="s">
        <v>487</v>
      </c>
      <c r="IR28" s="7" t="s">
        <v>223</v>
      </c>
    </row>
    <row r="29" spans="1:253" ht="15.75" customHeight="1">
      <c r="A29" s="17">
        <v>45421.42503543981</v>
      </c>
      <c r="B29" s="7" t="s">
        <v>488</v>
      </c>
      <c r="C29" s="18">
        <v>44944</v>
      </c>
      <c r="D29" s="18">
        <v>44939</v>
      </c>
      <c r="E29" s="7" t="s">
        <v>489</v>
      </c>
      <c r="G29" s="7" t="s">
        <v>264</v>
      </c>
      <c r="K29" s="7" t="s">
        <v>66</v>
      </c>
      <c r="L29" s="7" t="s">
        <v>66</v>
      </c>
      <c r="S29" s="7" t="s">
        <v>66</v>
      </c>
      <c r="W29" s="7" t="s">
        <v>66</v>
      </c>
      <c r="X29" s="7">
        <v>1</v>
      </c>
      <c r="Y29" s="19" t="s">
        <v>490</v>
      </c>
      <c r="Z29" s="7">
        <v>8</v>
      </c>
      <c r="AA29" s="7">
        <v>4</v>
      </c>
      <c r="AB29" s="7">
        <v>0</v>
      </c>
      <c r="AC29" s="7">
        <v>4</v>
      </c>
      <c r="AD29" s="7">
        <v>16</v>
      </c>
      <c r="AE29" s="7" t="s">
        <v>66</v>
      </c>
      <c r="BG29" s="7" t="s">
        <v>66</v>
      </c>
      <c r="BH29" s="7" t="s">
        <v>59</v>
      </c>
      <c r="BI29" s="7" t="s">
        <v>66</v>
      </c>
      <c r="BJ29" s="7" t="s">
        <v>223</v>
      </c>
      <c r="BK29" s="7" t="s">
        <v>66</v>
      </c>
      <c r="BL29" s="7" t="s">
        <v>59</v>
      </c>
      <c r="BM29" s="7" t="s">
        <v>66</v>
      </c>
      <c r="BN29" s="7" t="s">
        <v>66</v>
      </c>
      <c r="BO29" s="7" t="s">
        <v>223</v>
      </c>
      <c r="BP29" s="7" t="s">
        <v>66</v>
      </c>
      <c r="BQ29" s="7" t="s">
        <v>66</v>
      </c>
      <c r="BR29" s="7" t="s">
        <v>66</v>
      </c>
      <c r="BS29" s="7" t="s">
        <v>59</v>
      </c>
      <c r="BT29" s="7" t="s">
        <v>66</v>
      </c>
      <c r="BU29" s="7" t="s">
        <v>59</v>
      </c>
      <c r="BV29" s="7" t="s">
        <v>66</v>
      </c>
      <c r="BW29" s="7" t="s">
        <v>66</v>
      </c>
      <c r="BY29" s="7">
        <v>4</v>
      </c>
      <c r="BZ29" s="7" t="s">
        <v>59</v>
      </c>
      <c r="CA29" s="7" t="s">
        <v>59</v>
      </c>
      <c r="CB29" s="7" t="s">
        <v>59</v>
      </c>
      <c r="CC29" s="7" t="s">
        <v>59</v>
      </c>
      <c r="CD29" s="7" t="s">
        <v>59</v>
      </c>
      <c r="CE29" s="7" t="s">
        <v>223</v>
      </c>
      <c r="CF29" s="7" t="s">
        <v>59</v>
      </c>
      <c r="CG29" s="7" t="s">
        <v>59</v>
      </c>
      <c r="CH29" s="7" t="s">
        <v>66</v>
      </c>
      <c r="CI29" s="7" t="s">
        <v>59</v>
      </c>
      <c r="CJ29" s="7" t="s">
        <v>59</v>
      </c>
      <c r="CK29" s="7" t="s">
        <v>223</v>
      </c>
      <c r="CL29" s="7" t="s">
        <v>66</v>
      </c>
      <c r="CM29" s="7" t="s">
        <v>59</v>
      </c>
      <c r="CN29" s="7" t="s">
        <v>59</v>
      </c>
      <c r="CO29" s="7" t="s">
        <v>66</v>
      </c>
      <c r="CP29" s="7" t="s">
        <v>59</v>
      </c>
      <c r="CQ29" s="7" t="s">
        <v>59</v>
      </c>
      <c r="CR29" s="7">
        <v>13</v>
      </c>
      <c r="CS29" s="7" t="s">
        <v>59</v>
      </c>
      <c r="CT29" s="7" t="s">
        <v>66</v>
      </c>
      <c r="CU29" s="7" t="s">
        <v>59</v>
      </c>
      <c r="CV29" s="7" t="s">
        <v>66</v>
      </c>
      <c r="CW29" s="7" t="s">
        <v>66</v>
      </c>
      <c r="CX29" s="7" t="s">
        <v>66</v>
      </c>
      <c r="CY29" s="7" t="s">
        <v>66</v>
      </c>
      <c r="CZ29" s="7" t="s">
        <v>59</v>
      </c>
      <c r="DA29" s="7" t="s">
        <v>59</v>
      </c>
      <c r="DB29" s="7" t="s">
        <v>66</v>
      </c>
      <c r="DC29" s="7" t="s">
        <v>66</v>
      </c>
      <c r="DD29" s="7" t="s">
        <v>337</v>
      </c>
      <c r="DE29" s="7" t="s">
        <v>66</v>
      </c>
      <c r="DF29" s="7" t="s">
        <v>59</v>
      </c>
      <c r="DG29" s="7" t="s">
        <v>59</v>
      </c>
      <c r="DH29" s="7" t="s">
        <v>66</v>
      </c>
      <c r="DI29" s="7" t="s">
        <v>59</v>
      </c>
      <c r="DM29" s="7">
        <v>6</v>
      </c>
      <c r="DN29" s="7" t="s">
        <v>423</v>
      </c>
      <c r="DO29" s="7">
        <v>1</v>
      </c>
      <c r="DQ29" s="7">
        <v>3</v>
      </c>
      <c r="DU29" s="7">
        <v>8</v>
      </c>
      <c r="DV29" s="7">
        <v>0</v>
      </c>
      <c r="DW29" s="7">
        <v>2</v>
      </c>
      <c r="DZ29" s="7">
        <v>8</v>
      </c>
      <c r="ED29" s="7" t="s">
        <v>228</v>
      </c>
      <c r="EE29" s="7">
        <v>0</v>
      </c>
      <c r="EG29" s="7" t="s">
        <v>61</v>
      </c>
      <c r="EH29" s="7" t="s">
        <v>59</v>
      </c>
      <c r="EI29" s="7" t="s">
        <v>59</v>
      </c>
      <c r="EJ29" s="7" t="s">
        <v>225</v>
      </c>
      <c r="EK29" s="7" t="s">
        <v>59</v>
      </c>
      <c r="EL29" s="7" t="s">
        <v>59</v>
      </c>
      <c r="EM29" s="7" t="s">
        <v>59</v>
      </c>
      <c r="EP29" s="7">
        <v>1</v>
      </c>
      <c r="EQ29" s="7">
        <v>5</v>
      </c>
      <c r="ER29" s="7">
        <v>4</v>
      </c>
      <c r="ES29" s="7">
        <v>0</v>
      </c>
      <c r="ET29" s="7">
        <v>2</v>
      </c>
      <c r="EU29" s="7">
        <v>11</v>
      </c>
      <c r="EW29" s="7">
        <v>0</v>
      </c>
      <c r="EX29" s="7">
        <v>0</v>
      </c>
      <c r="EY29" s="7">
        <v>0</v>
      </c>
      <c r="EZ29" s="7">
        <v>0</v>
      </c>
      <c r="FA29" s="7" t="s">
        <v>59</v>
      </c>
      <c r="FB29" s="7" t="s">
        <v>491</v>
      </c>
      <c r="FC29" s="7" t="s">
        <v>66</v>
      </c>
      <c r="FD29" s="7" t="s">
        <v>67</v>
      </c>
      <c r="FE29" s="7" t="s">
        <v>61</v>
      </c>
      <c r="FF29" s="7">
        <v>0</v>
      </c>
      <c r="FG29" s="7">
        <v>0</v>
      </c>
      <c r="FH29" s="7">
        <v>0</v>
      </c>
      <c r="FI29" s="7">
        <v>0</v>
      </c>
      <c r="FJ29" s="7">
        <v>0</v>
      </c>
      <c r="FK29" s="7" t="s">
        <v>492</v>
      </c>
      <c r="FL29" s="7" t="s">
        <v>66</v>
      </c>
      <c r="IQ29" s="7" t="s">
        <v>493</v>
      </c>
      <c r="IR29" s="7" t="s">
        <v>59</v>
      </c>
      <c r="IS29" s="7">
        <v>0</v>
      </c>
    </row>
    <row r="30" spans="1:253" ht="15.75" customHeight="1">
      <c r="A30" s="17">
        <v>45421.432476469912</v>
      </c>
      <c r="B30" s="7" t="s">
        <v>494</v>
      </c>
      <c r="C30" s="18">
        <v>44945</v>
      </c>
      <c r="D30" s="18">
        <v>44943</v>
      </c>
      <c r="E30" s="7" t="s">
        <v>495</v>
      </c>
      <c r="G30" s="7" t="s">
        <v>438</v>
      </c>
      <c r="K30" s="7" t="s">
        <v>66</v>
      </c>
      <c r="L30" s="7" t="s">
        <v>66</v>
      </c>
      <c r="S30" s="7" t="s">
        <v>66</v>
      </c>
      <c r="W30" s="7" t="s">
        <v>66</v>
      </c>
      <c r="X30" s="7">
        <v>1</v>
      </c>
      <c r="Y30" s="19" t="s">
        <v>496</v>
      </c>
      <c r="Z30" s="7">
        <v>6</v>
      </c>
      <c r="AA30" s="7">
        <v>2</v>
      </c>
      <c r="AB30" s="7">
        <v>0</v>
      </c>
      <c r="AC30" s="7">
        <v>0</v>
      </c>
      <c r="AD30" s="7">
        <v>8</v>
      </c>
      <c r="AE30" s="7" t="s">
        <v>66</v>
      </c>
      <c r="BG30" s="7" t="s">
        <v>66</v>
      </c>
      <c r="BH30" s="7" t="s">
        <v>59</v>
      </c>
      <c r="BI30" s="7" t="s">
        <v>66</v>
      </c>
      <c r="BJ30" s="7" t="s">
        <v>223</v>
      </c>
      <c r="BK30" s="7" t="s">
        <v>66</v>
      </c>
      <c r="BL30" s="7" t="s">
        <v>66</v>
      </c>
      <c r="BM30" s="7" t="s">
        <v>66</v>
      </c>
      <c r="BN30" s="7" t="s">
        <v>66</v>
      </c>
      <c r="BO30" s="7" t="s">
        <v>223</v>
      </c>
      <c r="BP30" s="7" t="s">
        <v>66</v>
      </c>
      <c r="BQ30" s="7" t="s">
        <v>66</v>
      </c>
      <c r="BR30" s="7" t="s">
        <v>66</v>
      </c>
      <c r="BS30" s="7" t="s">
        <v>66</v>
      </c>
      <c r="BT30" s="7" t="s">
        <v>66</v>
      </c>
      <c r="BU30" s="7" t="s">
        <v>66</v>
      </c>
      <c r="BV30" s="7" t="s">
        <v>66</v>
      </c>
      <c r="BW30" s="7" t="s">
        <v>66</v>
      </c>
      <c r="BY30" s="7">
        <v>1</v>
      </c>
      <c r="BZ30" s="7" t="s">
        <v>59</v>
      </c>
      <c r="CA30" s="7" t="s">
        <v>59</v>
      </c>
      <c r="CB30" s="7" t="s">
        <v>59</v>
      </c>
      <c r="CC30" s="7" t="s">
        <v>59</v>
      </c>
      <c r="CD30" s="7" t="s">
        <v>59</v>
      </c>
      <c r="CE30" s="7" t="s">
        <v>223</v>
      </c>
      <c r="CF30" s="7" t="s">
        <v>59</v>
      </c>
      <c r="CG30" s="7" t="s">
        <v>59</v>
      </c>
      <c r="CH30" s="7" t="s">
        <v>66</v>
      </c>
      <c r="CI30" s="7" t="s">
        <v>59</v>
      </c>
      <c r="CJ30" s="7" t="s">
        <v>66</v>
      </c>
      <c r="CK30" s="7" t="s">
        <v>223</v>
      </c>
      <c r="CL30" s="7" t="s">
        <v>66</v>
      </c>
      <c r="CM30" s="7" t="s">
        <v>59</v>
      </c>
      <c r="CN30" s="7" t="s">
        <v>59</v>
      </c>
      <c r="CO30" s="7" t="s">
        <v>59</v>
      </c>
      <c r="CP30" s="7" t="s">
        <v>59</v>
      </c>
      <c r="CQ30" s="7" t="s">
        <v>59</v>
      </c>
      <c r="CR30" s="7">
        <v>13</v>
      </c>
      <c r="CS30" s="7" t="s">
        <v>66</v>
      </c>
      <c r="CT30" s="7" t="s">
        <v>66</v>
      </c>
      <c r="CU30" s="7" t="s">
        <v>66</v>
      </c>
      <c r="CV30" s="7" t="s">
        <v>66</v>
      </c>
      <c r="CW30" s="7" t="s">
        <v>66</v>
      </c>
      <c r="CX30" s="7" t="s">
        <v>66</v>
      </c>
      <c r="CY30" s="7" t="s">
        <v>66</v>
      </c>
      <c r="CZ30" s="7" t="s">
        <v>59</v>
      </c>
      <c r="DA30" s="7" t="s">
        <v>66</v>
      </c>
      <c r="DB30" s="7" t="s">
        <v>66</v>
      </c>
      <c r="DC30" s="7" t="s">
        <v>66</v>
      </c>
      <c r="DD30" s="7" t="s">
        <v>497</v>
      </c>
      <c r="DE30" s="7" t="s">
        <v>66</v>
      </c>
      <c r="DF30" s="7" t="s">
        <v>59</v>
      </c>
      <c r="DG30" s="7" t="s">
        <v>59</v>
      </c>
      <c r="DH30" s="7" t="s">
        <v>66</v>
      </c>
      <c r="DI30" s="7" t="s">
        <v>59</v>
      </c>
      <c r="DM30" s="7">
        <v>2</v>
      </c>
      <c r="DN30" s="7" t="s">
        <v>423</v>
      </c>
      <c r="DO30" s="7">
        <v>1</v>
      </c>
      <c r="DQ30" s="7">
        <v>1</v>
      </c>
      <c r="DU30" s="7">
        <v>6</v>
      </c>
      <c r="DW30" s="7">
        <v>1</v>
      </c>
      <c r="DZ30" s="7">
        <v>6</v>
      </c>
      <c r="ED30" s="7" t="s">
        <v>228</v>
      </c>
      <c r="EE30" s="7">
        <v>0</v>
      </c>
      <c r="EG30" s="7" t="s">
        <v>61</v>
      </c>
      <c r="EH30" s="7" t="s">
        <v>59</v>
      </c>
      <c r="EI30" s="7" t="s">
        <v>59</v>
      </c>
      <c r="EJ30" s="7" t="s">
        <v>225</v>
      </c>
      <c r="EK30" s="7" t="s">
        <v>59</v>
      </c>
      <c r="EL30" s="7" t="s">
        <v>59</v>
      </c>
      <c r="EM30" s="7" t="s">
        <v>59</v>
      </c>
      <c r="EP30" s="7">
        <v>1</v>
      </c>
      <c r="EQ30" s="7">
        <v>6</v>
      </c>
      <c r="ER30" s="7">
        <v>1</v>
      </c>
      <c r="ES30" s="7">
        <v>0</v>
      </c>
      <c r="ET30" s="7">
        <v>0</v>
      </c>
      <c r="EU30" s="7">
        <v>7</v>
      </c>
      <c r="EW30" s="7">
        <v>0</v>
      </c>
      <c r="EX30" s="7">
        <v>0</v>
      </c>
      <c r="EY30" s="7">
        <v>0</v>
      </c>
      <c r="EZ30" s="7">
        <v>0</v>
      </c>
      <c r="FA30" s="7" t="s">
        <v>59</v>
      </c>
      <c r="FB30" s="7" t="s">
        <v>498</v>
      </c>
      <c r="FC30" s="7" t="s">
        <v>66</v>
      </c>
      <c r="FD30" s="7" t="s">
        <v>67</v>
      </c>
      <c r="FE30" s="7" t="s">
        <v>61</v>
      </c>
      <c r="FI30" s="7">
        <v>1</v>
      </c>
      <c r="FJ30" s="7">
        <v>1</v>
      </c>
      <c r="FK30" s="7" t="s">
        <v>499</v>
      </c>
      <c r="FL30" s="7" t="s">
        <v>66</v>
      </c>
      <c r="IQ30" s="7" t="s">
        <v>500</v>
      </c>
      <c r="IR30" s="7" t="s">
        <v>59</v>
      </c>
    </row>
    <row r="31" spans="1:253" ht="15.75" customHeight="1">
      <c r="A31" s="17">
        <v>45421.442353472223</v>
      </c>
      <c r="B31" s="7" t="s">
        <v>501</v>
      </c>
      <c r="C31" s="18">
        <v>44953</v>
      </c>
      <c r="D31" s="18">
        <v>44953</v>
      </c>
      <c r="E31" s="7" t="s">
        <v>502</v>
      </c>
      <c r="G31" s="7" t="s">
        <v>264</v>
      </c>
      <c r="K31" s="7" t="s">
        <v>59</v>
      </c>
      <c r="L31" s="7" t="s">
        <v>66</v>
      </c>
      <c r="S31" s="7" t="s">
        <v>66</v>
      </c>
      <c r="W31" s="7" t="s">
        <v>66</v>
      </c>
      <c r="X31" s="7">
        <v>1</v>
      </c>
      <c r="Y31" s="19" t="s">
        <v>503</v>
      </c>
      <c r="Z31" s="7">
        <v>1</v>
      </c>
      <c r="AA31" s="7">
        <v>0</v>
      </c>
      <c r="AB31" s="7">
        <v>0</v>
      </c>
      <c r="AC31" s="7">
        <v>0</v>
      </c>
      <c r="AD31" s="7">
        <v>1</v>
      </c>
      <c r="AE31" s="7" t="s">
        <v>66</v>
      </c>
      <c r="BG31" s="7" t="s">
        <v>66</v>
      </c>
      <c r="BH31" s="7" t="s">
        <v>59</v>
      </c>
      <c r="BI31" s="7" t="s">
        <v>66</v>
      </c>
      <c r="BJ31" s="7" t="s">
        <v>223</v>
      </c>
      <c r="BK31" s="7" t="s">
        <v>66</v>
      </c>
      <c r="BL31" s="7" t="s">
        <v>59</v>
      </c>
      <c r="BM31" s="7" t="s">
        <v>66</v>
      </c>
      <c r="BN31" s="7" t="s">
        <v>66</v>
      </c>
      <c r="BO31" s="7" t="s">
        <v>223</v>
      </c>
      <c r="BP31" s="7" t="s">
        <v>66</v>
      </c>
      <c r="BQ31" s="7" t="s">
        <v>66</v>
      </c>
      <c r="BR31" s="7" t="s">
        <v>66</v>
      </c>
      <c r="BS31" s="7" t="s">
        <v>66</v>
      </c>
      <c r="BT31" s="7" t="s">
        <v>66</v>
      </c>
      <c r="BU31" s="7" t="s">
        <v>66</v>
      </c>
      <c r="BV31" s="7" t="s">
        <v>66</v>
      </c>
      <c r="BW31" s="7" t="s">
        <v>66</v>
      </c>
      <c r="BY31" s="7">
        <v>2</v>
      </c>
      <c r="BZ31" s="7" t="s">
        <v>59</v>
      </c>
      <c r="CA31" s="7" t="s">
        <v>59</v>
      </c>
      <c r="CB31" s="7" t="s">
        <v>59</v>
      </c>
      <c r="CC31" s="7" t="s">
        <v>59</v>
      </c>
      <c r="CD31" s="7" t="s">
        <v>59</v>
      </c>
      <c r="CE31" s="7" t="s">
        <v>223</v>
      </c>
      <c r="CF31" s="7" t="s">
        <v>66</v>
      </c>
      <c r="CG31" s="7" t="s">
        <v>59</v>
      </c>
      <c r="CH31" s="7" t="s">
        <v>66</v>
      </c>
      <c r="CI31" s="7" t="s">
        <v>59</v>
      </c>
      <c r="CJ31" s="7" t="s">
        <v>66</v>
      </c>
      <c r="CK31" s="7" t="s">
        <v>223</v>
      </c>
      <c r="CL31" s="7" t="s">
        <v>66</v>
      </c>
      <c r="CM31" s="7" t="s">
        <v>59</v>
      </c>
      <c r="CN31" s="7" t="s">
        <v>66</v>
      </c>
      <c r="CO31" s="7" t="s">
        <v>66</v>
      </c>
      <c r="CP31" s="7" t="s">
        <v>59</v>
      </c>
      <c r="CQ31" s="7" t="s">
        <v>59</v>
      </c>
      <c r="CR31" s="7">
        <v>10</v>
      </c>
      <c r="CS31" s="7" t="s">
        <v>66</v>
      </c>
      <c r="CT31" s="7" t="s">
        <v>66</v>
      </c>
      <c r="CU31" s="7" t="s">
        <v>66</v>
      </c>
      <c r="CV31" s="7" t="s">
        <v>66</v>
      </c>
      <c r="CW31" s="7" t="s">
        <v>66</v>
      </c>
      <c r="CX31" s="7" t="s">
        <v>66</v>
      </c>
      <c r="CY31" s="7" t="s">
        <v>66</v>
      </c>
      <c r="CZ31" s="7" t="s">
        <v>66</v>
      </c>
      <c r="DA31" s="7" t="s">
        <v>66</v>
      </c>
      <c r="DB31" s="7" t="s">
        <v>66</v>
      </c>
      <c r="DC31" s="7" t="s">
        <v>66</v>
      </c>
      <c r="DD31" s="7" t="s">
        <v>337</v>
      </c>
      <c r="DE31" s="7" t="s">
        <v>66</v>
      </c>
      <c r="DF31" s="7" t="s">
        <v>59</v>
      </c>
      <c r="DG31" s="7" t="s">
        <v>59</v>
      </c>
      <c r="DH31" s="7" t="s">
        <v>66</v>
      </c>
      <c r="DI31" s="7" t="s">
        <v>59</v>
      </c>
      <c r="DM31" s="7">
        <v>2</v>
      </c>
      <c r="DN31" s="7" t="s">
        <v>259</v>
      </c>
      <c r="DO31" s="7">
        <v>1</v>
      </c>
      <c r="DQ31" s="7">
        <v>1</v>
      </c>
      <c r="DU31" s="7">
        <v>2</v>
      </c>
      <c r="DV31" s="7">
        <v>0</v>
      </c>
      <c r="DW31" s="7">
        <v>0</v>
      </c>
      <c r="DZ31" s="7">
        <v>0</v>
      </c>
      <c r="ED31" s="7" t="s">
        <v>228</v>
      </c>
      <c r="EE31" s="7">
        <v>0</v>
      </c>
      <c r="EG31" s="7" t="s">
        <v>61</v>
      </c>
      <c r="EH31" s="7" t="s">
        <v>59</v>
      </c>
      <c r="EI31" s="7" t="s">
        <v>66</v>
      </c>
      <c r="EJ31" s="7" t="s">
        <v>225</v>
      </c>
      <c r="EK31" s="7" t="s">
        <v>59</v>
      </c>
      <c r="EL31" s="7" t="s">
        <v>59</v>
      </c>
      <c r="EM31" s="7" t="s">
        <v>59</v>
      </c>
      <c r="EP31" s="7">
        <v>1</v>
      </c>
      <c r="EQ31" s="7">
        <v>1</v>
      </c>
      <c r="ER31" s="7">
        <v>0</v>
      </c>
      <c r="ES31" s="7">
        <v>0</v>
      </c>
      <c r="ET31" s="7">
        <v>0</v>
      </c>
      <c r="EU31" s="7">
        <v>0</v>
      </c>
      <c r="EW31" s="7">
        <v>1</v>
      </c>
      <c r="EX31" s="7">
        <v>0</v>
      </c>
      <c r="EY31" s="7">
        <v>0</v>
      </c>
      <c r="EZ31" s="7">
        <v>0</v>
      </c>
      <c r="FA31" s="7" t="s">
        <v>59</v>
      </c>
      <c r="FB31" s="7" t="s">
        <v>504</v>
      </c>
      <c r="FC31" s="7" t="s">
        <v>66</v>
      </c>
      <c r="FD31" s="7" t="s">
        <v>67</v>
      </c>
      <c r="FE31" s="7" t="s">
        <v>61</v>
      </c>
      <c r="FF31" s="7">
        <v>1</v>
      </c>
      <c r="FG31" s="7">
        <v>0</v>
      </c>
      <c r="FH31" s="7">
        <v>0</v>
      </c>
      <c r="FI31" s="7">
        <v>0</v>
      </c>
      <c r="FJ31" s="7">
        <v>1</v>
      </c>
      <c r="FK31" s="7" t="s">
        <v>505</v>
      </c>
      <c r="FL31" s="7" t="s">
        <v>66</v>
      </c>
      <c r="IR31" s="7" t="s">
        <v>59</v>
      </c>
      <c r="IS31" s="7">
        <v>0</v>
      </c>
    </row>
    <row r="32" spans="1:253" ht="15.75" customHeight="1">
      <c r="A32" s="17">
        <v>45421.44756443287</v>
      </c>
      <c r="B32" s="7" t="s">
        <v>506</v>
      </c>
      <c r="C32" s="18">
        <v>44956</v>
      </c>
      <c r="D32" s="18">
        <v>44956</v>
      </c>
      <c r="E32" s="7" t="s">
        <v>507</v>
      </c>
      <c r="G32" s="7" t="s">
        <v>264</v>
      </c>
      <c r="K32" s="7" t="s">
        <v>66</v>
      </c>
      <c r="L32" s="7" t="s">
        <v>66</v>
      </c>
      <c r="S32" s="7" t="s">
        <v>66</v>
      </c>
      <c r="W32" s="7" t="s">
        <v>66</v>
      </c>
      <c r="X32" s="7">
        <v>1</v>
      </c>
      <c r="Y32" s="19" t="s">
        <v>508</v>
      </c>
      <c r="Z32" s="7">
        <v>2</v>
      </c>
      <c r="AA32" s="7">
        <v>0</v>
      </c>
      <c r="AB32" s="7">
        <v>0</v>
      </c>
      <c r="AC32" s="7">
        <v>0</v>
      </c>
      <c r="AD32" s="7">
        <v>2</v>
      </c>
      <c r="AE32" s="7" t="s">
        <v>66</v>
      </c>
      <c r="BG32" s="7" t="s">
        <v>59</v>
      </c>
      <c r="BH32" s="7" t="s">
        <v>66</v>
      </c>
      <c r="BI32" s="7" t="s">
        <v>59</v>
      </c>
      <c r="BJ32" s="7" t="s">
        <v>223</v>
      </c>
      <c r="BK32" s="7" t="s">
        <v>66</v>
      </c>
      <c r="BL32" s="7" t="s">
        <v>66</v>
      </c>
      <c r="BM32" s="7" t="s">
        <v>66</v>
      </c>
      <c r="BN32" s="7" t="s">
        <v>66</v>
      </c>
      <c r="BO32" s="7" t="s">
        <v>223</v>
      </c>
      <c r="BP32" s="7" t="s">
        <v>66</v>
      </c>
      <c r="BQ32" s="7" t="s">
        <v>66</v>
      </c>
      <c r="BR32" s="7" t="s">
        <v>66</v>
      </c>
      <c r="BS32" s="7" t="s">
        <v>66</v>
      </c>
      <c r="BT32" s="7" t="s">
        <v>66</v>
      </c>
      <c r="BU32" s="7" t="s">
        <v>66</v>
      </c>
      <c r="BV32" s="7" t="s">
        <v>66</v>
      </c>
      <c r="BW32" s="7" t="s">
        <v>66</v>
      </c>
      <c r="BY32" s="7">
        <v>2</v>
      </c>
      <c r="BZ32" s="7" t="s">
        <v>59</v>
      </c>
      <c r="CA32" s="7" t="s">
        <v>59</v>
      </c>
      <c r="CB32" s="7" t="s">
        <v>59</v>
      </c>
      <c r="CC32" s="7" t="s">
        <v>59</v>
      </c>
      <c r="CD32" s="7" t="s">
        <v>59</v>
      </c>
      <c r="CE32" s="7" t="s">
        <v>223</v>
      </c>
      <c r="CF32" s="7" t="s">
        <v>66</v>
      </c>
      <c r="CG32" s="7" t="s">
        <v>66</v>
      </c>
      <c r="CH32" s="7" t="s">
        <v>66</v>
      </c>
      <c r="CI32" s="7" t="s">
        <v>66</v>
      </c>
      <c r="CJ32" s="7" t="s">
        <v>66</v>
      </c>
      <c r="CK32" s="7" t="s">
        <v>223</v>
      </c>
      <c r="CL32" s="7" t="s">
        <v>66</v>
      </c>
      <c r="CM32" s="7" t="s">
        <v>59</v>
      </c>
      <c r="CN32" s="7" t="s">
        <v>66</v>
      </c>
      <c r="CO32" s="7" t="s">
        <v>66</v>
      </c>
      <c r="CP32" s="7" t="s">
        <v>59</v>
      </c>
      <c r="CQ32" s="7" t="s">
        <v>59</v>
      </c>
      <c r="CR32" s="7">
        <v>8</v>
      </c>
      <c r="CS32" s="7" t="s">
        <v>59</v>
      </c>
      <c r="CT32" s="7" t="s">
        <v>66</v>
      </c>
      <c r="CU32" s="7" t="s">
        <v>66</v>
      </c>
      <c r="CV32" s="7" t="s">
        <v>66</v>
      </c>
      <c r="CW32" s="7" t="s">
        <v>66</v>
      </c>
      <c r="CX32" s="7" t="s">
        <v>59</v>
      </c>
      <c r="CY32" s="7" t="s">
        <v>66</v>
      </c>
      <c r="CZ32" s="7" t="s">
        <v>66</v>
      </c>
      <c r="DA32" s="7" t="s">
        <v>66</v>
      </c>
      <c r="DB32" s="7" t="s">
        <v>66</v>
      </c>
      <c r="DC32" s="7" t="s">
        <v>66</v>
      </c>
      <c r="DD32" s="7" t="s">
        <v>266</v>
      </c>
      <c r="DE32" s="7" t="s">
        <v>66</v>
      </c>
      <c r="DF32" s="7" t="s">
        <v>59</v>
      </c>
      <c r="DG32" s="7" t="s">
        <v>59</v>
      </c>
      <c r="DH32" s="7" t="s">
        <v>66</v>
      </c>
      <c r="DI32" s="7" t="s">
        <v>59</v>
      </c>
      <c r="DM32" s="7">
        <v>2</v>
      </c>
      <c r="DN32" s="7" t="s">
        <v>423</v>
      </c>
      <c r="DO32" s="7">
        <v>1</v>
      </c>
      <c r="DQ32" s="7">
        <v>1</v>
      </c>
      <c r="DU32" s="7">
        <v>2</v>
      </c>
      <c r="DV32" s="7">
        <v>0</v>
      </c>
      <c r="DW32" s="7">
        <v>0</v>
      </c>
      <c r="DZ32" s="7">
        <v>0</v>
      </c>
      <c r="ED32" s="7" t="s">
        <v>228</v>
      </c>
      <c r="EE32" s="7">
        <v>0</v>
      </c>
      <c r="EG32" s="7" t="s">
        <v>61</v>
      </c>
      <c r="EH32" s="7" t="s">
        <v>59</v>
      </c>
      <c r="EI32" s="7" t="s">
        <v>59</v>
      </c>
      <c r="EJ32" s="7" t="s">
        <v>225</v>
      </c>
      <c r="EK32" s="7" t="s">
        <v>59</v>
      </c>
      <c r="EL32" s="7" t="s">
        <v>59</v>
      </c>
      <c r="EM32" s="7" t="s">
        <v>59</v>
      </c>
      <c r="EP32" s="7">
        <v>1</v>
      </c>
      <c r="EQ32" s="7">
        <v>2</v>
      </c>
      <c r="ER32" s="7">
        <v>0</v>
      </c>
      <c r="ES32" s="7">
        <v>0</v>
      </c>
      <c r="ET32" s="7">
        <v>0</v>
      </c>
      <c r="EU32" s="7">
        <v>2</v>
      </c>
      <c r="EW32" s="7">
        <v>0</v>
      </c>
      <c r="EX32" s="7">
        <v>0</v>
      </c>
      <c r="EY32" s="7">
        <v>0</v>
      </c>
      <c r="EZ32" s="7">
        <v>0</v>
      </c>
      <c r="FA32" s="7" t="s">
        <v>59</v>
      </c>
      <c r="FB32" s="7" t="s">
        <v>509</v>
      </c>
      <c r="FC32" s="7" t="s">
        <v>66</v>
      </c>
      <c r="FD32" s="7" t="s">
        <v>67</v>
      </c>
      <c r="FE32" s="7" t="s">
        <v>61</v>
      </c>
      <c r="FF32" s="7">
        <v>0</v>
      </c>
      <c r="FG32" s="7">
        <v>0</v>
      </c>
      <c r="FH32" s="7">
        <v>0</v>
      </c>
      <c r="FI32" s="7">
        <v>0</v>
      </c>
      <c r="FJ32" s="7">
        <v>0</v>
      </c>
      <c r="FK32" s="7" t="s">
        <v>510</v>
      </c>
      <c r="FL32" s="7" t="s">
        <v>66</v>
      </c>
      <c r="IR32" s="7" t="s">
        <v>66</v>
      </c>
      <c r="IS32" s="7">
        <v>0</v>
      </c>
    </row>
    <row r="33" spans="1:253" ht="15.75" customHeight="1">
      <c r="A33" s="17">
        <v>45421.451166099534</v>
      </c>
      <c r="B33" s="7" t="s">
        <v>511</v>
      </c>
      <c r="C33" s="18">
        <v>42845</v>
      </c>
      <c r="D33" s="18">
        <v>42838</v>
      </c>
      <c r="E33" s="7" t="s">
        <v>512</v>
      </c>
      <c r="F33" s="7" t="s">
        <v>513</v>
      </c>
      <c r="G33" s="7" t="s">
        <v>514</v>
      </c>
      <c r="I33" s="7" t="s">
        <v>515</v>
      </c>
      <c r="J33" s="7" t="s">
        <v>469</v>
      </c>
      <c r="K33" s="7" t="s">
        <v>59</v>
      </c>
      <c r="L33" s="7" t="s">
        <v>66</v>
      </c>
      <c r="S33" s="7" t="s">
        <v>225</v>
      </c>
      <c r="W33" s="7" t="s">
        <v>307</v>
      </c>
      <c r="X33" s="7">
        <v>1</v>
      </c>
      <c r="Y33" s="19" t="s">
        <v>516</v>
      </c>
      <c r="Z33" s="7">
        <v>14</v>
      </c>
      <c r="AA33" s="7">
        <v>3</v>
      </c>
      <c r="AB33" s="7">
        <v>1</v>
      </c>
      <c r="AC33" s="7">
        <v>1</v>
      </c>
      <c r="AD33" s="7">
        <v>18</v>
      </c>
      <c r="AE33" s="7" t="s">
        <v>66</v>
      </c>
      <c r="BG33" s="7" t="s">
        <v>66</v>
      </c>
      <c r="BH33" s="7" t="s">
        <v>59</v>
      </c>
      <c r="BI33" s="7" t="s">
        <v>66</v>
      </c>
      <c r="BJ33" s="7" t="s">
        <v>59</v>
      </c>
      <c r="BK33" s="7" t="s">
        <v>59</v>
      </c>
      <c r="BL33" s="7" t="s">
        <v>59</v>
      </c>
      <c r="BM33" s="7" t="s">
        <v>59</v>
      </c>
      <c r="BN33" s="7" t="s">
        <v>66</v>
      </c>
      <c r="BO33" s="7" t="s">
        <v>66</v>
      </c>
      <c r="BP33" s="7" t="s">
        <v>59</v>
      </c>
      <c r="BQ33" s="7" t="s">
        <v>66</v>
      </c>
      <c r="BR33" s="7" t="s">
        <v>66</v>
      </c>
      <c r="BS33" s="7" t="s">
        <v>59</v>
      </c>
      <c r="BT33" s="7" t="s">
        <v>61</v>
      </c>
      <c r="BU33" s="7" t="s">
        <v>223</v>
      </c>
      <c r="BV33" s="7" t="s">
        <v>223</v>
      </c>
      <c r="BW33" s="7" t="s">
        <v>223</v>
      </c>
      <c r="BY33" s="7">
        <v>7</v>
      </c>
      <c r="BZ33" s="7" t="s">
        <v>59</v>
      </c>
      <c r="CA33" s="7" t="s">
        <v>66</v>
      </c>
      <c r="CB33" s="7" t="s">
        <v>59</v>
      </c>
      <c r="CC33" s="7" t="s">
        <v>59</v>
      </c>
      <c r="CD33" s="7" t="s">
        <v>59</v>
      </c>
      <c r="CE33" s="7" t="s">
        <v>59</v>
      </c>
      <c r="CF33" s="7" t="s">
        <v>59</v>
      </c>
      <c r="CG33" s="7" t="s">
        <v>59</v>
      </c>
      <c r="CH33" s="7" t="s">
        <v>66</v>
      </c>
      <c r="CI33" s="7" t="s">
        <v>59</v>
      </c>
      <c r="CJ33" s="7" t="s">
        <v>59</v>
      </c>
      <c r="CK33" s="7" t="s">
        <v>59</v>
      </c>
      <c r="CL33" s="7" t="s">
        <v>66</v>
      </c>
      <c r="CM33" s="7" t="s">
        <v>59</v>
      </c>
      <c r="CN33" s="7" t="s">
        <v>59</v>
      </c>
      <c r="CO33" s="7" t="s">
        <v>223</v>
      </c>
      <c r="CP33" s="7" t="s">
        <v>223</v>
      </c>
      <c r="CQ33" s="7" t="s">
        <v>223</v>
      </c>
      <c r="CR33" s="7">
        <v>12</v>
      </c>
      <c r="CS33" s="7" t="s">
        <v>225</v>
      </c>
      <c r="CT33" s="7" t="s">
        <v>225</v>
      </c>
      <c r="CU33" s="7" t="s">
        <v>225</v>
      </c>
      <c r="CV33" s="7" t="s">
        <v>225</v>
      </c>
      <c r="CW33" s="7" t="s">
        <v>225</v>
      </c>
      <c r="CX33" s="7" t="s">
        <v>225</v>
      </c>
      <c r="CY33" s="7" t="s">
        <v>225</v>
      </c>
      <c r="CZ33" s="7" t="s">
        <v>225</v>
      </c>
      <c r="DA33" s="7" t="s">
        <v>225</v>
      </c>
      <c r="DB33" s="7" t="s">
        <v>225</v>
      </c>
      <c r="DC33" s="7" t="s">
        <v>225</v>
      </c>
      <c r="DD33" s="7" t="s">
        <v>226</v>
      </c>
      <c r="DE33" s="7" t="s">
        <v>66</v>
      </c>
      <c r="DF33" s="7" t="s">
        <v>59</v>
      </c>
      <c r="DG33" s="7" t="s">
        <v>59</v>
      </c>
      <c r="DH33" s="7" t="s">
        <v>66</v>
      </c>
      <c r="DI33" s="7" t="s">
        <v>59</v>
      </c>
      <c r="DJ33" s="7" t="s">
        <v>225</v>
      </c>
      <c r="DK33" s="7" t="s">
        <v>225</v>
      </c>
      <c r="DL33" s="7" t="s">
        <v>225</v>
      </c>
      <c r="DM33" s="7">
        <v>4</v>
      </c>
      <c r="DN33" s="7" t="s">
        <v>517</v>
      </c>
      <c r="DO33" s="7">
        <v>4</v>
      </c>
      <c r="DP33" s="7" t="s">
        <v>517</v>
      </c>
      <c r="DQ33" s="7">
        <v>0</v>
      </c>
      <c r="DS33" s="7">
        <v>1</v>
      </c>
      <c r="DT33" s="7">
        <v>0</v>
      </c>
      <c r="DU33" s="7">
        <v>8</v>
      </c>
      <c r="DV33" s="7">
        <v>0</v>
      </c>
      <c r="DW33" s="7">
        <v>1</v>
      </c>
      <c r="DX33" s="7">
        <v>1</v>
      </c>
      <c r="DY33" s="7">
        <v>0</v>
      </c>
      <c r="DZ33" s="7">
        <v>8</v>
      </c>
      <c r="EA33" s="17">
        <v>42845.354166666672</v>
      </c>
      <c r="EC33" s="7" t="s">
        <v>518</v>
      </c>
      <c r="EF33" s="7" t="s">
        <v>519</v>
      </c>
      <c r="EG33" s="7" t="s">
        <v>59</v>
      </c>
      <c r="EH33" s="7" t="s">
        <v>59</v>
      </c>
      <c r="EI33" s="7" t="s">
        <v>59</v>
      </c>
      <c r="EJ33" s="7" t="s">
        <v>59</v>
      </c>
      <c r="EK33" s="7" t="s">
        <v>59</v>
      </c>
      <c r="EL33" s="7" t="s">
        <v>59</v>
      </c>
      <c r="EM33" s="7" t="s">
        <v>59</v>
      </c>
      <c r="EP33" s="7">
        <v>1</v>
      </c>
      <c r="EQ33" s="7">
        <v>14</v>
      </c>
      <c r="ER33" s="7">
        <v>3</v>
      </c>
      <c r="ES33" s="7">
        <v>1</v>
      </c>
      <c r="ET33" s="7">
        <v>1</v>
      </c>
      <c r="EU33" s="7">
        <v>18</v>
      </c>
      <c r="EV33" s="7">
        <v>7</v>
      </c>
      <c r="EW33" s="7">
        <v>0</v>
      </c>
      <c r="EX33" s="7">
        <v>0</v>
      </c>
      <c r="EY33" s="7">
        <v>0</v>
      </c>
      <c r="EZ33" s="7">
        <v>0</v>
      </c>
      <c r="FA33" s="7" t="s">
        <v>66</v>
      </c>
      <c r="IA33" s="7">
        <v>7</v>
      </c>
      <c r="IB33" s="7">
        <v>0</v>
      </c>
      <c r="IC33" s="7">
        <v>7</v>
      </c>
      <c r="ID33" s="7">
        <v>0</v>
      </c>
      <c r="IE33" s="7">
        <v>0</v>
      </c>
      <c r="IQ33" s="7" t="s">
        <v>520</v>
      </c>
      <c r="IR33" s="7" t="s">
        <v>223</v>
      </c>
    </row>
    <row r="34" spans="1:253" ht="15.75" customHeight="1">
      <c r="A34" s="17">
        <v>45421.46646063657</v>
      </c>
      <c r="B34" s="7" t="s">
        <v>521</v>
      </c>
      <c r="C34" s="18">
        <v>42849</v>
      </c>
      <c r="D34" s="18">
        <v>42837</v>
      </c>
      <c r="E34" s="7" t="s">
        <v>522</v>
      </c>
      <c r="F34" s="7" t="s">
        <v>522</v>
      </c>
      <c r="G34" s="7" t="s">
        <v>261</v>
      </c>
      <c r="I34" s="7" t="s">
        <v>523</v>
      </c>
      <c r="J34" s="7" t="s">
        <v>524</v>
      </c>
      <c r="K34" s="7" t="s">
        <v>59</v>
      </c>
      <c r="L34" s="7" t="s">
        <v>66</v>
      </c>
      <c r="S34" s="7" t="s">
        <v>225</v>
      </c>
      <c r="X34" s="7">
        <v>1</v>
      </c>
      <c r="Y34" s="19" t="s">
        <v>525</v>
      </c>
      <c r="Z34" s="7">
        <v>7</v>
      </c>
      <c r="AA34" s="7">
        <v>0</v>
      </c>
      <c r="AB34" s="7">
        <v>2</v>
      </c>
      <c r="AC34" s="7">
        <v>0</v>
      </c>
      <c r="AD34" s="7">
        <v>9</v>
      </c>
      <c r="AE34" s="7" t="s">
        <v>66</v>
      </c>
      <c r="BG34" s="7" t="s">
        <v>66</v>
      </c>
      <c r="BH34" s="7" t="s">
        <v>59</v>
      </c>
      <c r="BI34" s="7" t="s">
        <v>66</v>
      </c>
      <c r="BJ34" s="7" t="s">
        <v>66</v>
      </c>
      <c r="BK34" s="7" t="s">
        <v>59</v>
      </c>
      <c r="BL34" s="7" t="s">
        <v>59</v>
      </c>
      <c r="BM34" s="7" t="s">
        <v>66</v>
      </c>
      <c r="BN34" s="7" t="s">
        <v>66</v>
      </c>
      <c r="BO34" s="7" t="s">
        <v>66</v>
      </c>
      <c r="BP34" s="7" t="s">
        <v>66</v>
      </c>
      <c r="BQ34" s="7" t="s">
        <v>59</v>
      </c>
      <c r="BR34" s="7" t="s">
        <v>66</v>
      </c>
      <c r="BS34" s="7" t="s">
        <v>66</v>
      </c>
      <c r="BT34" s="7" t="s">
        <v>66</v>
      </c>
      <c r="BU34" s="7" t="s">
        <v>223</v>
      </c>
      <c r="BV34" s="7" t="s">
        <v>223</v>
      </c>
      <c r="BW34" s="7" t="s">
        <v>223</v>
      </c>
      <c r="BY34" s="7">
        <v>4</v>
      </c>
      <c r="BZ34" s="7" t="s">
        <v>59</v>
      </c>
      <c r="CA34" s="7" t="s">
        <v>59</v>
      </c>
      <c r="CB34" s="7" t="s">
        <v>59</v>
      </c>
      <c r="CC34" s="7" t="s">
        <v>59</v>
      </c>
      <c r="CD34" s="7" t="s">
        <v>59</v>
      </c>
      <c r="CE34" s="7" t="s">
        <v>66</v>
      </c>
      <c r="CF34" s="7" t="s">
        <v>66</v>
      </c>
      <c r="CG34" s="7" t="s">
        <v>66</v>
      </c>
      <c r="CH34" s="7" t="s">
        <v>66</v>
      </c>
      <c r="CI34" s="7" t="s">
        <v>66</v>
      </c>
      <c r="CJ34" s="7" t="s">
        <v>66</v>
      </c>
      <c r="CK34" s="7" t="s">
        <v>59</v>
      </c>
      <c r="CL34" s="7" t="s">
        <v>66</v>
      </c>
      <c r="CM34" s="7" t="s">
        <v>59</v>
      </c>
      <c r="CN34" s="7" t="s">
        <v>66</v>
      </c>
      <c r="CO34" s="7" t="s">
        <v>223</v>
      </c>
      <c r="CP34" s="7" t="s">
        <v>223</v>
      </c>
      <c r="CQ34" s="7" t="s">
        <v>223</v>
      </c>
      <c r="CR34" s="7">
        <v>7</v>
      </c>
      <c r="CS34" s="7" t="s">
        <v>225</v>
      </c>
      <c r="CT34" s="7" t="s">
        <v>225</v>
      </c>
      <c r="CU34" s="7" t="s">
        <v>225</v>
      </c>
      <c r="CV34" s="7" t="s">
        <v>225</v>
      </c>
      <c r="CW34" s="7" t="s">
        <v>225</v>
      </c>
      <c r="CX34" s="7" t="s">
        <v>225</v>
      </c>
      <c r="CY34" s="7" t="s">
        <v>225</v>
      </c>
      <c r="CZ34" s="7" t="s">
        <v>225</v>
      </c>
      <c r="DA34" s="7" t="s">
        <v>225</v>
      </c>
      <c r="DB34" s="7" t="s">
        <v>225</v>
      </c>
      <c r="DC34" s="7" t="s">
        <v>225</v>
      </c>
      <c r="DD34" s="7" t="s">
        <v>226</v>
      </c>
      <c r="DE34" s="7" t="s">
        <v>66</v>
      </c>
      <c r="DF34" s="7" t="s">
        <v>59</v>
      </c>
      <c r="DG34" s="7" t="s">
        <v>59</v>
      </c>
      <c r="DH34" s="7" t="s">
        <v>66</v>
      </c>
      <c r="DI34" s="7" t="s">
        <v>59</v>
      </c>
      <c r="DJ34" s="7" t="s">
        <v>225</v>
      </c>
      <c r="DK34" s="7" t="s">
        <v>225</v>
      </c>
      <c r="DL34" s="7" t="s">
        <v>225</v>
      </c>
      <c r="DM34" s="7">
        <v>4</v>
      </c>
      <c r="DN34" s="7" t="s">
        <v>526</v>
      </c>
      <c r="DO34" s="7">
        <v>4</v>
      </c>
      <c r="DP34" s="7" t="s">
        <v>526</v>
      </c>
      <c r="DQ34" s="7">
        <v>1</v>
      </c>
      <c r="DS34" s="7">
        <v>0</v>
      </c>
      <c r="DT34" s="7">
        <v>1</v>
      </c>
      <c r="DU34" s="7">
        <v>8</v>
      </c>
      <c r="DV34" s="7">
        <v>0</v>
      </c>
      <c r="DW34" s="7">
        <v>0</v>
      </c>
      <c r="DX34" s="7">
        <v>0</v>
      </c>
      <c r="DY34" s="7">
        <v>0</v>
      </c>
      <c r="EA34" s="17">
        <v>42849.354166666672</v>
      </c>
      <c r="EC34" s="7" t="s">
        <v>527</v>
      </c>
      <c r="EF34" s="7" t="s">
        <v>264</v>
      </c>
      <c r="EG34" s="7" t="s">
        <v>59</v>
      </c>
      <c r="EH34" s="7" t="s">
        <v>59</v>
      </c>
      <c r="EI34" s="7" t="s">
        <v>59</v>
      </c>
      <c r="EJ34" s="7" t="s">
        <v>59</v>
      </c>
      <c r="EK34" s="7" t="s">
        <v>59</v>
      </c>
      <c r="EL34" s="7" t="s">
        <v>59</v>
      </c>
      <c r="EM34" s="7" t="s">
        <v>59</v>
      </c>
      <c r="EP34" s="7">
        <v>1</v>
      </c>
      <c r="EQ34" s="7">
        <v>7</v>
      </c>
      <c r="ER34" s="7">
        <v>0</v>
      </c>
      <c r="ES34" s="7">
        <v>2</v>
      </c>
      <c r="ET34" s="7">
        <v>0</v>
      </c>
      <c r="EU34" s="7">
        <v>9</v>
      </c>
      <c r="EV34" s="7">
        <v>3</v>
      </c>
      <c r="EW34" s="7">
        <v>2</v>
      </c>
      <c r="EX34" s="7">
        <v>0</v>
      </c>
      <c r="EY34" s="7">
        <v>0</v>
      </c>
      <c r="EZ34" s="7">
        <v>1</v>
      </c>
      <c r="FA34" s="7" t="s">
        <v>66</v>
      </c>
      <c r="IA34" s="7">
        <v>3</v>
      </c>
      <c r="IB34" s="7">
        <v>1</v>
      </c>
      <c r="IC34" s="7">
        <v>1</v>
      </c>
      <c r="ID34" s="7">
        <v>1</v>
      </c>
      <c r="IE34" s="7">
        <v>0</v>
      </c>
      <c r="IR34" s="7" t="s">
        <v>223</v>
      </c>
    </row>
    <row r="35" spans="1:253" ht="15.75" customHeight="1">
      <c r="A35" s="17">
        <v>45421.484820104168</v>
      </c>
      <c r="B35" s="7" t="s">
        <v>528</v>
      </c>
      <c r="C35" s="18">
        <v>42851</v>
      </c>
      <c r="D35" s="18">
        <v>42843</v>
      </c>
      <c r="E35" s="7" t="s">
        <v>529</v>
      </c>
      <c r="F35" s="7" t="s">
        <v>529</v>
      </c>
      <c r="G35" s="7" t="s">
        <v>530</v>
      </c>
      <c r="I35" s="7" t="s">
        <v>531</v>
      </c>
      <c r="J35" s="7" t="s">
        <v>532</v>
      </c>
      <c r="K35" s="7" t="s">
        <v>59</v>
      </c>
      <c r="L35" s="7" t="s">
        <v>66</v>
      </c>
      <c r="S35" s="7" t="s">
        <v>225</v>
      </c>
      <c r="X35" s="7">
        <v>2</v>
      </c>
      <c r="Y35" s="19" t="s">
        <v>533</v>
      </c>
      <c r="Z35" s="7">
        <v>16</v>
      </c>
      <c r="AA35" s="7">
        <v>7</v>
      </c>
      <c r="AB35" s="7">
        <v>0</v>
      </c>
      <c r="AC35" s="7">
        <v>2</v>
      </c>
      <c r="AD35" s="7">
        <v>25</v>
      </c>
      <c r="AE35" s="7" t="s">
        <v>59</v>
      </c>
      <c r="AF35" s="19" t="s">
        <v>534</v>
      </c>
      <c r="AG35" s="7">
        <v>16</v>
      </c>
      <c r="AH35" s="7">
        <v>7</v>
      </c>
      <c r="AI35" s="7">
        <v>0</v>
      </c>
      <c r="AJ35" s="7">
        <v>2</v>
      </c>
      <c r="AK35" s="7">
        <v>25</v>
      </c>
      <c r="AL35" s="7" t="s">
        <v>66</v>
      </c>
      <c r="BG35" s="7" t="s">
        <v>66</v>
      </c>
      <c r="BH35" s="7" t="s">
        <v>66</v>
      </c>
      <c r="BI35" s="7" t="s">
        <v>66</v>
      </c>
      <c r="BJ35" s="7" t="s">
        <v>59</v>
      </c>
      <c r="BK35" s="7" t="s">
        <v>66</v>
      </c>
      <c r="BL35" s="7" t="s">
        <v>59</v>
      </c>
      <c r="BM35" s="7" t="s">
        <v>59</v>
      </c>
      <c r="BN35" s="7" t="s">
        <v>66</v>
      </c>
      <c r="BO35" s="7" t="s">
        <v>66</v>
      </c>
      <c r="BP35" s="7" t="s">
        <v>66</v>
      </c>
      <c r="BQ35" s="7" t="s">
        <v>66</v>
      </c>
      <c r="BR35" s="7" t="s">
        <v>66</v>
      </c>
      <c r="BS35" s="7" t="s">
        <v>66</v>
      </c>
      <c r="BT35" s="7" t="s">
        <v>66</v>
      </c>
      <c r="BU35" s="7" t="s">
        <v>223</v>
      </c>
      <c r="BV35" s="7" t="s">
        <v>223</v>
      </c>
      <c r="BW35" s="7" t="s">
        <v>223</v>
      </c>
      <c r="BY35" s="7">
        <v>3</v>
      </c>
      <c r="BZ35" s="7" t="s">
        <v>59</v>
      </c>
      <c r="CA35" s="7" t="s">
        <v>59</v>
      </c>
      <c r="CB35" s="7" t="s">
        <v>59</v>
      </c>
      <c r="CC35" s="7" t="s">
        <v>59</v>
      </c>
      <c r="CD35" s="7" t="s">
        <v>59</v>
      </c>
      <c r="CE35" s="7" t="s">
        <v>59</v>
      </c>
      <c r="CF35" s="7" t="s">
        <v>59</v>
      </c>
      <c r="CG35" s="7" t="s">
        <v>59</v>
      </c>
      <c r="CH35" s="7" t="s">
        <v>66</v>
      </c>
      <c r="CI35" s="7" t="s">
        <v>59</v>
      </c>
      <c r="CJ35" s="7" t="s">
        <v>59</v>
      </c>
      <c r="CK35" s="7" t="s">
        <v>59</v>
      </c>
      <c r="CL35" s="7" t="s">
        <v>66</v>
      </c>
      <c r="CM35" s="7" t="s">
        <v>59</v>
      </c>
      <c r="CN35" s="7" t="s">
        <v>59</v>
      </c>
      <c r="CO35" s="7" t="s">
        <v>223</v>
      </c>
      <c r="CP35" s="7" t="s">
        <v>223</v>
      </c>
      <c r="CQ35" s="7" t="s">
        <v>223</v>
      </c>
      <c r="CR35" s="7">
        <v>13</v>
      </c>
      <c r="CS35" s="7" t="s">
        <v>225</v>
      </c>
      <c r="CT35" s="7" t="s">
        <v>225</v>
      </c>
      <c r="CU35" s="7" t="s">
        <v>225</v>
      </c>
      <c r="CV35" s="7" t="s">
        <v>225</v>
      </c>
      <c r="CW35" s="7" t="s">
        <v>225</v>
      </c>
      <c r="CX35" s="7" t="s">
        <v>225</v>
      </c>
      <c r="CY35" s="7" t="s">
        <v>225</v>
      </c>
      <c r="CZ35" s="7" t="s">
        <v>225</v>
      </c>
      <c r="DA35" s="7" t="s">
        <v>225</v>
      </c>
      <c r="DB35" s="7" t="s">
        <v>225</v>
      </c>
      <c r="DC35" s="7" t="s">
        <v>225</v>
      </c>
      <c r="DD35" s="7" t="s">
        <v>226</v>
      </c>
      <c r="DE35" s="7" t="s">
        <v>66</v>
      </c>
      <c r="DF35" s="7" t="s">
        <v>59</v>
      </c>
      <c r="DG35" s="7" t="s">
        <v>59</v>
      </c>
      <c r="DH35" s="7" t="s">
        <v>66</v>
      </c>
      <c r="DI35" s="7" t="s">
        <v>59</v>
      </c>
      <c r="DJ35" s="7" t="s">
        <v>225</v>
      </c>
      <c r="DK35" s="7" t="s">
        <v>225</v>
      </c>
      <c r="DL35" s="7" t="s">
        <v>225</v>
      </c>
      <c r="DM35" s="7">
        <v>4</v>
      </c>
      <c r="DN35" s="7" t="s">
        <v>535</v>
      </c>
      <c r="DO35" s="7">
        <v>4</v>
      </c>
      <c r="DR35" s="7">
        <v>0</v>
      </c>
      <c r="DS35" s="7">
        <v>1</v>
      </c>
      <c r="DT35" s="7">
        <v>0</v>
      </c>
      <c r="DU35" s="7">
        <v>8</v>
      </c>
      <c r="DV35" s="7">
        <v>0</v>
      </c>
      <c r="DW35" s="7">
        <v>2</v>
      </c>
      <c r="DX35" s="7">
        <v>1</v>
      </c>
      <c r="DY35" s="7">
        <v>0</v>
      </c>
      <c r="DZ35" s="7">
        <v>8</v>
      </c>
      <c r="EA35" s="17">
        <v>42852.354166666672</v>
      </c>
      <c r="EC35" s="7" t="s">
        <v>536</v>
      </c>
      <c r="EF35" s="7" t="s">
        <v>536</v>
      </c>
      <c r="EG35" s="7" t="s">
        <v>59</v>
      </c>
      <c r="EH35" s="7" t="s">
        <v>59</v>
      </c>
      <c r="EI35" s="7" t="s">
        <v>59</v>
      </c>
      <c r="EJ35" s="7" t="s">
        <v>59</v>
      </c>
      <c r="EK35" s="7" t="s">
        <v>59</v>
      </c>
      <c r="EL35" s="7" t="s">
        <v>59</v>
      </c>
      <c r="EM35" s="7" t="s">
        <v>59</v>
      </c>
      <c r="EP35" s="7">
        <v>1</v>
      </c>
      <c r="EQ35" s="7">
        <v>17</v>
      </c>
      <c r="ER35" s="7">
        <v>7</v>
      </c>
      <c r="ES35" s="7">
        <v>0</v>
      </c>
      <c r="ET35" s="7">
        <v>2</v>
      </c>
      <c r="EU35" s="7">
        <v>25</v>
      </c>
      <c r="EV35" s="7">
        <v>10</v>
      </c>
      <c r="EW35" s="7">
        <v>50</v>
      </c>
      <c r="EY35" s="7">
        <v>3</v>
      </c>
      <c r="EZ35" s="7">
        <v>0</v>
      </c>
      <c r="FA35" s="7" t="s">
        <v>66</v>
      </c>
      <c r="IA35" s="7">
        <v>10</v>
      </c>
      <c r="IC35" s="7">
        <v>9</v>
      </c>
      <c r="ID35" s="7">
        <v>0</v>
      </c>
      <c r="IE35" s="7">
        <v>9</v>
      </c>
      <c r="IR35" s="7" t="s">
        <v>223</v>
      </c>
      <c r="IS35" s="7">
        <v>0</v>
      </c>
    </row>
    <row r="36" spans="1:253" ht="15.75" customHeight="1">
      <c r="A36" s="17">
        <v>45421.492246423615</v>
      </c>
      <c r="B36" s="7" t="s">
        <v>537</v>
      </c>
      <c r="C36" s="18">
        <v>44959</v>
      </c>
      <c r="D36" s="18">
        <v>44957</v>
      </c>
      <c r="E36" s="7" t="s">
        <v>538</v>
      </c>
      <c r="G36" s="7" t="s">
        <v>264</v>
      </c>
      <c r="K36" s="7" t="s">
        <v>59</v>
      </c>
      <c r="L36" s="7" t="s">
        <v>66</v>
      </c>
      <c r="S36" s="7" t="s">
        <v>66</v>
      </c>
      <c r="W36" s="7" t="s">
        <v>66</v>
      </c>
      <c r="X36" s="7">
        <v>1</v>
      </c>
      <c r="Y36" s="19" t="s">
        <v>539</v>
      </c>
      <c r="Z36" s="7">
        <v>3</v>
      </c>
      <c r="AA36" s="7">
        <v>0</v>
      </c>
      <c r="AB36" s="7">
        <v>0</v>
      </c>
      <c r="AC36" s="7">
        <v>5</v>
      </c>
      <c r="AD36" s="7">
        <v>8</v>
      </c>
      <c r="AE36" s="7" t="s">
        <v>66</v>
      </c>
      <c r="BG36" s="7" t="s">
        <v>66</v>
      </c>
      <c r="BH36" s="7" t="s">
        <v>66</v>
      </c>
      <c r="BI36" s="7" t="s">
        <v>66</v>
      </c>
      <c r="BJ36" s="7" t="s">
        <v>223</v>
      </c>
      <c r="BK36" s="7" t="s">
        <v>66</v>
      </c>
      <c r="BL36" s="7" t="s">
        <v>59</v>
      </c>
      <c r="BM36" s="7" t="s">
        <v>66</v>
      </c>
      <c r="BN36" s="7" t="s">
        <v>66</v>
      </c>
      <c r="BO36" s="7" t="s">
        <v>223</v>
      </c>
      <c r="BP36" s="7" t="s">
        <v>66</v>
      </c>
      <c r="BQ36" s="7" t="s">
        <v>66</v>
      </c>
      <c r="BR36" s="7" t="s">
        <v>66</v>
      </c>
      <c r="BS36" s="7" t="s">
        <v>59</v>
      </c>
      <c r="BT36" s="7" t="s">
        <v>66</v>
      </c>
      <c r="BU36" s="7" t="s">
        <v>66</v>
      </c>
      <c r="BV36" s="7" t="s">
        <v>66</v>
      </c>
      <c r="BW36" s="7" t="s">
        <v>66</v>
      </c>
      <c r="BY36" s="7">
        <v>2</v>
      </c>
      <c r="BZ36" s="7" t="s">
        <v>59</v>
      </c>
      <c r="CA36" s="7" t="s">
        <v>59</v>
      </c>
      <c r="CB36" s="7" t="s">
        <v>59</v>
      </c>
      <c r="CC36" s="7" t="s">
        <v>59</v>
      </c>
      <c r="CD36" s="7" t="s">
        <v>59</v>
      </c>
      <c r="CE36" s="7" t="s">
        <v>223</v>
      </c>
      <c r="CF36" s="7" t="s">
        <v>59</v>
      </c>
      <c r="CG36" s="7" t="s">
        <v>59</v>
      </c>
      <c r="CH36" s="7" t="s">
        <v>66</v>
      </c>
      <c r="CI36" s="7" t="s">
        <v>59</v>
      </c>
      <c r="CJ36" s="7" t="s">
        <v>59</v>
      </c>
      <c r="CK36" s="7" t="s">
        <v>223</v>
      </c>
      <c r="CL36" s="7" t="s">
        <v>66</v>
      </c>
      <c r="CM36" s="7" t="s">
        <v>59</v>
      </c>
      <c r="CN36" s="7" t="s">
        <v>59</v>
      </c>
      <c r="CO36" s="7" t="s">
        <v>66</v>
      </c>
      <c r="CP36" s="7" t="s">
        <v>59</v>
      </c>
      <c r="CQ36" s="7" t="s">
        <v>59</v>
      </c>
      <c r="CR36" s="7">
        <v>13</v>
      </c>
      <c r="CS36" s="7" t="s">
        <v>59</v>
      </c>
      <c r="CT36" s="7" t="s">
        <v>66</v>
      </c>
      <c r="CU36" s="7" t="s">
        <v>59</v>
      </c>
      <c r="CV36" s="7" t="s">
        <v>66</v>
      </c>
      <c r="CW36" s="7" t="s">
        <v>66</v>
      </c>
      <c r="CX36" s="7" t="s">
        <v>66</v>
      </c>
      <c r="CY36" s="7" t="s">
        <v>66</v>
      </c>
      <c r="CZ36" s="7" t="s">
        <v>59</v>
      </c>
      <c r="DA36" s="7" t="s">
        <v>59</v>
      </c>
      <c r="DB36" s="7" t="s">
        <v>66</v>
      </c>
      <c r="DC36" s="7" t="s">
        <v>66</v>
      </c>
      <c r="DD36" s="7" t="s">
        <v>337</v>
      </c>
      <c r="DE36" s="7" t="s">
        <v>66</v>
      </c>
      <c r="DF36" s="7" t="s">
        <v>59</v>
      </c>
      <c r="DG36" s="7" t="s">
        <v>66</v>
      </c>
      <c r="DH36" s="7" t="s">
        <v>66</v>
      </c>
      <c r="DI36" s="7" t="s">
        <v>66</v>
      </c>
      <c r="DM36" s="7">
        <v>2</v>
      </c>
      <c r="DN36" s="7" t="s">
        <v>423</v>
      </c>
      <c r="DO36" s="7">
        <v>2</v>
      </c>
      <c r="DQ36" s="7">
        <v>1</v>
      </c>
      <c r="DU36" s="7">
        <v>4</v>
      </c>
      <c r="DV36" s="7">
        <v>0</v>
      </c>
      <c r="DW36" s="7">
        <v>0</v>
      </c>
      <c r="DZ36" s="7">
        <v>0</v>
      </c>
      <c r="ED36" s="7" t="s">
        <v>228</v>
      </c>
      <c r="EE36" s="7">
        <v>0</v>
      </c>
      <c r="EG36" s="7" t="s">
        <v>61</v>
      </c>
      <c r="EH36" s="7" t="s">
        <v>59</v>
      </c>
      <c r="EI36" s="7" t="s">
        <v>59</v>
      </c>
      <c r="EJ36" s="7" t="s">
        <v>225</v>
      </c>
      <c r="EK36" s="7" t="s">
        <v>59</v>
      </c>
      <c r="EL36" s="7" t="s">
        <v>59</v>
      </c>
      <c r="EM36" s="7" t="s">
        <v>59</v>
      </c>
      <c r="EP36" s="7">
        <v>1</v>
      </c>
      <c r="EQ36" s="7">
        <v>3</v>
      </c>
      <c r="ER36" s="7">
        <v>0</v>
      </c>
      <c r="ES36" s="7">
        <v>0</v>
      </c>
      <c r="ET36" s="7">
        <v>4</v>
      </c>
      <c r="EU36" s="7">
        <v>7</v>
      </c>
      <c r="EW36" s="7">
        <v>0</v>
      </c>
      <c r="EX36" s="7">
        <v>0</v>
      </c>
      <c r="EY36" s="7">
        <v>0</v>
      </c>
      <c r="EZ36" s="7">
        <v>0</v>
      </c>
      <c r="FA36" s="7" t="s">
        <v>66</v>
      </c>
      <c r="IR36" s="7" t="s">
        <v>66</v>
      </c>
      <c r="IS36" s="7">
        <v>0</v>
      </c>
    </row>
    <row r="37" spans="1:253" ht="15.75" customHeight="1">
      <c r="A37" s="17">
        <v>45421.497938113425</v>
      </c>
      <c r="B37" s="7" t="s">
        <v>540</v>
      </c>
      <c r="C37" s="18">
        <v>44965</v>
      </c>
      <c r="D37" s="18">
        <v>44963</v>
      </c>
      <c r="E37" s="7" t="s">
        <v>541</v>
      </c>
      <c r="G37" s="7" t="s">
        <v>392</v>
      </c>
      <c r="K37" s="7" t="s">
        <v>59</v>
      </c>
      <c r="L37" s="7" t="s">
        <v>66</v>
      </c>
      <c r="S37" s="7" t="s">
        <v>66</v>
      </c>
      <c r="W37" s="7" t="s">
        <v>66</v>
      </c>
      <c r="X37" s="7">
        <v>1</v>
      </c>
      <c r="Y37" s="19" t="s">
        <v>542</v>
      </c>
      <c r="Z37" s="7">
        <v>3</v>
      </c>
      <c r="AA37" s="7">
        <v>0</v>
      </c>
      <c r="AB37" s="7">
        <v>1</v>
      </c>
      <c r="AC37" s="7">
        <v>0</v>
      </c>
      <c r="AD37" s="7">
        <v>4</v>
      </c>
      <c r="AE37" s="7" t="s">
        <v>66</v>
      </c>
      <c r="BG37" s="7" t="s">
        <v>66</v>
      </c>
      <c r="BH37" s="7" t="s">
        <v>59</v>
      </c>
      <c r="BI37" s="7" t="s">
        <v>66</v>
      </c>
      <c r="BJ37" s="7" t="s">
        <v>223</v>
      </c>
      <c r="BK37" s="7" t="s">
        <v>66</v>
      </c>
      <c r="BL37" s="7" t="s">
        <v>59</v>
      </c>
      <c r="BM37" s="7" t="s">
        <v>66</v>
      </c>
      <c r="BN37" s="7" t="s">
        <v>66</v>
      </c>
      <c r="BO37" s="7" t="s">
        <v>223</v>
      </c>
      <c r="BP37" s="7" t="s">
        <v>59</v>
      </c>
      <c r="BQ37" s="7" t="s">
        <v>66</v>
      </c>
      <c r="BR37" s="7" t="s">
        <v>66</v>
      </c>
      <c r="BS37" s="7" t="s">
        <v>66</v>
      </c>
      <c r="BT37" s="7" t="s">
        <v>66</v>
      </c>
      <c r="BU37" s="7" t="s">
        <v>66</v>
      </c>
      <c r="BV37" s="7" t="s">
        <v>66</v>
      </c>
      <c r="BW37" s="7" t="s">
        <v>66</v>
      </c>
      <c r="BY37" s="7">
        <v>3</v>
      </c>
      <c r="BZ37" s="7" t="s">
        <v>59</v>
      </c>
      <c r="CA37" s="7" t="s">
        <v>66</v>
      </c>
      <c r="CB37" s="7" t="s">
        <v>59</v>
      </c>
      <c r="CC37" s="7" t="s">
        <v>66</v>
      </c>
      <c r="CD37" s="7" t="s">
        <v>59</v>
      </c>
      <c r="CE37" s="7" t="s">
        <v>223</v>
      </c>
      <c r="CF37" s="7" t="s">
        <v>66</v>
      </c>
      <c r="CG37" s="7" t="s">
        <v>59</v>
      </c>
      <c r="CH37" s="7" t="s">
        <v>66</v>
      </c>
      <c r="CI37" s="7" t="s">
        <v>66</v>
      </c>
      <c r="CJ37" s="7" t="s">
        <v>66</v>
      </c>
      <c r="CK37" s="7" t="s">
        <v>223</v>
      </c>
      <c r="CL37" s="7" t="s">
        <v>66</v>
      </c>
      <c r="CM37" s="7" t="s">
        <v>66</v>
      </c>
      <c r="CN37" s="7" t="s">
        <v>66</v>
      </c>
      <c r="CO37" s="7" t="s">
        <v>66</v>
      </c>
      <c r="CP37" s="7" t="s">
        <v>66</v>
      </c>
      <c r="CQ37" s="7" t="s">
        <v>59</v>
      </c>
      <c r="CR37" s="7">
        <v>5</v>
      </c>
      <c r="CS37" s="7" t="s">
        <v>66</v>
      </c>
      <c r="CT37" s="7" t="s">
        <v>66</v>
      </c>
      <c r="CU37" s="7" t="s">
        <v>59</v>
      </c>
      <c r="CV37" s="7" t="s">
        <v>66</v>
      </c>
      <c r="CW37" s="7" t="s">
        <v>66</v>
      </c>
      <c r="CX37" s="7" t="s">
        <v>66</v>
      </c>
      <c r="CY37" s="7" t="s">
        <v>66</v>
      </c>
      <c r="CZ37" s="7" t="s">
        <v>59</v>
      </c>
      <c r="DA37" s="7" t="s">
        <v>66</v>
      </c>
      <c r="DB37" s="7" t="s">
        <v>66</v>
      </c>
      <c r="DC37" s="7" t="s">
        <v>66</v>
      </c>
      <c r="DD37" s="7" t="s">
        <v>543</v>
      </c>
      <c r="DE37" s="7" t="s">
        <v>66</v>
      </c>
      <c r="DF37" s="7" t="s">
        <v>59</v>
      </c>
      <c r="DG37" s="7" t="s">
        <v>59</v>
      </c>
      <c r="DH37" s="7" t="s">
        <v>66</v>
      </c>
      <c r="DI37" s="7" t="s">
        <v>59</v>
      </c>
      <c r="DM37" s="7">
        <v>1</v>
      </c>
      <c r="DN37" s="7" t="s">
        <v>259</v>
      </c>
      <c r="DO37" s="7">
        <v>1</v>
      </c>
      <c r="DQ37" s="7">
        <v>1</v>
      </c>
      <c r="DU37" s="7">
        <v>4</v>
      </c>
      <c r="DW37" s="7">
        <v>1</v>
      </c>
      <c r="DZ37" s="7">
        <v>4</v>
      </c>
      <c r="ED37" s="7" t="s">
        <v>228</v>
      </c>
      <c r="EE37" s="7">
        <v>0</v>
      </c>
      <c r="EG37" s="7" t="s">
        <v>61</v>
      </c>
      <c r="EH37" s="7" t="s">
        <v>59</v>
      </c>
      <c r="EI37" s="7" t="s">
        <v>59</v>
      </c>
      <c r="EJ37" s="7" t="s">
        <v>225</v>
      </c>
      <c r="EK37" s="7" t="s">
        <v>59</v>
      </c>
      <c r="EL37" s="7" t="s">
        <v>59</v>
      </c>
      <c r="EM37" s="7" t="s">
        <v>59</v>
      </c>
      <c r="EP37" s="7">
        <v>1</v>
      </c>
      <c r="EQ37" s="7">
        <v>2</v>
      </c>
      <c r="ER37" s="7">
        <v>1</v>
      </c>
      <c r="ES37" s="7">
        <v>0</v>
      </c>
      <c r="ET37" s="7">
        <v>0</v>
      </c>
      <c r="EU37" s="7">
        <v>3</v>
      </c>
      <c r="EW37" s="7">
        <v>0</v>
      </c>
      <c r="EX37" s="7">
        <v>0</v>
      </c>
      <c r="EY37" s="7">
        <v>0</v>
      </c>
      <c r="EZ37" s="7">
        <v>0</v>
      </c>
      <c r="FA37" s="7" t="s">
        <v>59</v>
      </c>
      <c r="FB37" s="7" t="s">
        <v>544</v>
      </c>
      <c r="FC37" s="7" t="s">
        <v>59</v>
      </c>
      <c r="FD37" s="7" t="s">
        <v>60</v>
      </c>
      <c r="FE37" s="7" t="s">
        <v>61</v>
      </c>
      <c r="FJ37" s="7">
        <v>0</v>
      </c>
      <c r="FL37" s="7" t="s">
        <v>66</v>
      </c>
      <c r="IR37" s="7" t="s">
        <v>59</v>
      </c>
    </row>
    <row r="38" spans="1:253" ht="15.75" customHeight="1">
      <c r="A38" s="17">
        <v>45421.504784780089</v>
      </c>
      <c r="B38" s="7" t="s">
        <v>545</v>
      </c>
      <c r="C38" s="18">
        <v>44966</v>
      </c>
      <c r="D38" s="18">
        <v>44964</v>
      </c>
      <c r="E38" s="7" t="s">
        <v>546</v>
      </c>
      <c r="G38" s="7" t="s">
        <v>392</v>
      </c>
      <c r="K38" s="7" t="s">
        <v>59</v>
      </c>
      <c r="L38" s="7" t="s">
        <v>66</v>
      </c>
      <c r="S38" s="7" t="s">
        <v>66</v>
      </c>
      <c r="W38" s="7" t="s">
        <v>66</v>
      </c>
      <c r="X38" s="7">
        <v>1</v>
      </c>
      <c r="Y38" s="19" t="s">
        <v>547</v>
      </c>
      <c r="Z38" s="7">
        <v>1</v>
      </c>
      <c r="AA38" s="7">
        <v>2</v>
      </c>
      <c r="AB38" s="7">
        <v>0</v>
      </c>
      <c r="AC38" s="7">
        <v>18</v>
      </c>
      <c r="AD38" s="7">
        <v>21</v>
      </c>
      <c r="AE38" s="7" t="s">
        <v>66</v>
      </c>
      <c r="BG38" s="7" t="s">
        <v>66</v>
      </c>
      <c r="BH38" s="7" t="s">
        <v>66</v>
      </c>
      <c r="BI38" s="7" t="s">
        <v>66</v>
      </c>
      <c r="BJ38" s="7" t="s">
        <v>223</v>
      </c>
      <c r="BK38" s="7" t="s">
        <v>66</v>
      </c>
      <c r="BL38" s="7" t="s">
        <v>59</v>
      </c>
      <c r="BM38" s="7" t="s">
        <v>59</v>
      </c>
      <c r="BN38" s="7" t="s">
        <v>66</v>
      </c>
      <c r="BO38" s="7" t="s">
        <v>223</v>
      </c>
      <c r="BP38" s="7" t="s">
        <v>66</v>
      </c>
      <c r="BQ38" s="7" t="s">
        <v>66</v>
      </c>
      <c r="BR38" s="7" t="s">
        <v>66</v>
      </c>
      <c r="BS38" s="7" t="s">
        <v>66</v>
      </c>
      <c r="BT38" s="7" t="s">
        <v>66</v>
      </c>
      <c r="BU38" s="7" t="s">
        <v>66</v>
      </c>
      <c r="BV38" s="7" t="s">
        <v>59</v>
      </c>
      <c r="BW38" s="7" t="s">
        <v>66</v>
      </c>
      <c r="BY38" s="7">
        <v>3</v>
      </c>
      <c r="BZ38" s="7" t="s">
        <v>59</v>
      </c>
      <c r="CA38" s="7" t="s">
        <v>59</v>
      </c>
      <c r="CB38" s="7" t="s">
        <v>59</v>
      </c>
      <c r="CC38" s="7" t="s">
        <v>59</v>
      </c>
      <c r="CD38" s="7" t="s">
        <v>59</v>
      </c>
      <c r="CE38" s="7" t="s">
        <v>223</v>
      </c>
      <c r="CF38" s="7" t="s">
        <v>59</v>
      </c>
      <c r="CG38" s="7" t="s">
        <v>59</v>
      </c>
      <c r="CH38" s="7" t="s">
        <v>66</v>
      </c>
      <c r="CI38" s="7" t="s">
        <v>59</v>
      </c>
      <c r="CJ38" s="7" t="s">
        <v>66</v>
      </c>
      <c r="CK38" s="7" t="s">
        <v>223</v>
      </c>
      <c r="CL38" s="7" t="s">
        <v>66</v>
      </c>
      <c r="CM38" s="7" t="s">
        <v>66</v>
      </c>
      <c r="CN38" s="7" t="s">
        <v>66</v>
      </c>
      <c r="CO38" s="7" t="s">
        <v>66</v>
      </c>
      <c r="CP38" s="7" t="s">
        <v>66</v>
      </c>
      <c r="CQ38" s="7" t="s">
        <v>59</v>
      </c>
      <c r="CR38" s="7">
        <v>9</v>
      </c>
      <c r="CS38" s="7" t="s">
        <v>59</v>
      </c>
      <c r="CT38" s="7" t="s">
        <v>66</v>
      </c>
      <c r="CU38" s="7" t="s">
        <v>59</v>
      </c>
      <c r="CV38" s="7" t="s">
        <v>66</v>
      </c>
      <c r="CW38" s="7" t="s">
        <v>66</v>
      </c>
      <c r="CX38" s="7" t="s">
        <v>66</v>
      </c>
      <c r="CY38" s="7" t="s">
        <v>66</v>
      </c>
      <c r="CZ38" s="7" t="s">
        <v>59</v>
      </c>
      <c r="DA38" s="7" t="s">
        <v>59</v>
      </c>
      <c r="DB38" s="7" t="s">
        <v>59</v>
      </c>
      <c r="DC38" s="7" t="s">
        <v>66</v>
      </c>
      <c r="DD38" s="7" t="s">
        <v>548</v>
      </c>
      <c r="DE38" s="7" t="s">
        <v>66</v>
      </c>
      <c r="DF38" s="7" t="s">
        <v>59</v>
      </c>
      <c r="DG38" s="7" t="s">
        <v>59</v>
      </c>
      <c r="DH38" s="7" t="s">
        <v>66</v>
      </c>
      <c r="DI38" s="7" t="s">
        <v>66</v>
      </c>
      <c r="DM38" s="7">
        <v>1</v>
      </c>
      <c r="DN38" s="7" t="s">
        <v>423</v>
      </c>
      <c r="DO38" s="7">
        <v>1</v>
      </c>
      <c r="DQ38" s="7">
        <v>1</v>
      </c>
      <c r="DU38" s="7">
        <v>4</v>
      </c>
      <c r="DV38" s="7">
        <v>1</v>
      </c>
      <c r="EC38" s="7" t="s">
        <v>549</v>
      </c>
      <c r="ED38" s="7" t="s">
        <v>228</v>
      </c>
      <c r="EE38" s="7">
        <v>0</v>
      </c>
      <c r="EG38" s="7" t="s">
        <v>61</v>
      </c>
      <c r="EH38" s="7" t="s">
        <v>59</v>
      </c>
      <c r="EI38" s="7" t="s">
        <v>59</v>
      </c>
      <c r="EJ38" s="7" t="s">
        <v>225</v>
      </c>
      <c r="EK38" s="7" t="s">
        <v>59</v>
      </c>
      <c r="EL38" s="7" t="s">
        <v>59</v>
      </c>
      <c r="EM38" s="7" t="s">
        <v>59</v>
      </c>
      <c r="EP38" s="7">
        <v>1</v>
      </c>
      <c r="EQ38" s="7">
        <v>0</v>
      </c>
      <c r="ER38" s="7">
        <v>0</v>
      </c>
      <c r="ES38" s="7">
        <v>0</v>
      </c>
      <c r="ET38" s="7">
        <v>8</v>
      </c>
      <c r="EU38" s="7">
        <v>8</v>
      </c>
      <c r="EW38" s="7">
        <v>0</v>
      </c>
      <c r="EX38" s="7">
        <v>0</v>
      </c>
      <c r="EY38" s="7">
        <v>0</v>
      </c>
      <c r="EZ38" s="7">
        <v>0</v>
      </c>
      <c r="FA38" s="7" t="s">
        <v>66</v>
      </c>
      <c r="IQ38" s="7" t="s">
        <v>550</v>
      </c>
      <c r="IR38" s="7" t="s">
        <v>59</v>
      </c>
      <c r="IS38" s="7">
        <v>8</v>
      </c>
    </row>
    <row r="39" spans="1:253" ht="15.75" customHeight="1">
      <c r="A39" s="17">
        <v>45421.505778784718</v>
      </c>
      <c r="B39" s="7" t="s">
        <v>551</v>
      </c>
      <c r="C39" s="18">
        <v>42863</v>
      </c>
      <c r="D39" s="18">
        <v>42844</v>
      </c>
      <c r="E39" s="7" t="s">
        <v>552</v>
      </c>
      <c r="F39" s="7" t="s">
        <v>553</v>
      </c>
      <c r="G39" s="7" t="s">
        <v>514</v>
      </c>
      <c r="I39" s="7" t="s">
        <v>554</v>
      </c>
      <c r="J39" s="7" t="s">
        <v>469</v>
      </c>
      <c r="K39" s="7" t="s">
        <v>59</v>
      </c>
      <c r="L39" s="7" t="s">
        <v>66</v>
      </c>
      <c r="S39" s="7" t="s">
        <v>225</v>
      </c>
      <c r="X39" s="7">
        <v>3</v>
      </c>
      <c r="Y39" s="19" t="s">
        <v>555</v>
      </c>
      <c r="Z39" s="7">
        <v>1</v>
      </c>
      <c r="AA39" s="7">
        <v>2</v>
      </c>
      <c r="AB39" s="7">
        <v>0</v>
      </c>
      <c r="AC39" s="7">
        <v>1</v>
      </c>
      <c r="AD39" s="7">
        <v>3</v>
      </c>
      <c r="AE39" s="7" t="s">
        <v>59</v>
      </c>
      <c r="AF39" s="19" t="s">
        <v>556</v>
      </c>
      <c r="AG39" s="7">
        <v>1</v>
      </c>
      <c r="AH39" s="7">
        <v>2</v>
      </c>
      <c r="AI39" s="7">
        <v>0</v>
      </c>
      <c r="AJ39" s="7">
        <v>1</v>
      </c>
      <c r="AK39" s="7">
        <v>3</v>
      </c>
      <c r="AL39" s="7" t="s">
        <v>59</v>
      </c>
      <c r="AM39" s="19" t="s">
        <v>557</v>
      </c>
      <c r="AN39" s="7">
        <v>1</v>
      </c>
      <c r="AO39" s="7">
        <v>2</v>
      </c>
      <c r="AP39" s="7">
        <v>0</v>
      </c>
      <c r="AQ39" s="7">
        <v>1</v>
      </c>
      <c r="AR39" s="7">
        <v>3</v>
      </c>
      <c r="AS39" s="7" t="s">
        <v>66</v>
      </c>
      <c r="BG39" s="7" t="s">
        <v>66</v>
      </c>
      <c r="BH39" s="7" t="s">
        <v>59</v>
      </c>
      <c r="BI39" s="7" t="s">
        <v>66</v>
      </c>
      <c r="BJ39" s="7" t="s">
        <v>59</v>
      </c>
      <c r="BK39" s="7" t="s">
        <v>59</v>
      </c>
      <c r="BL39" s="7" t="s">
        <v>59</v>
      </c>
      <c r="BM39" s="7" t="s">
        <v>66</v>
      </c>
      <c r="BN39" s="7" t="s">
        <v>66</v>
      </c>
      <c r="BO39" s="7" t="s">
        <v>66</v>
      </c>
      <c r="BP39" s="7" t="s">
        <v>66</v>
      </c>
      <c r="BQ39" s="7" t="s">
        <v>59</v>
      </c>
      <c r="BR39" s="7" t="s">
        <v>66</v>
      </c>
      <c r="BS39" s="7" t="s">
        <v>59</v>
      </c>
      <c r="BT39" s="7" t="s">
        <v>59</v>
      </c>
      <c r="BU39" s="7" t="s">
        <v>223</v>
      </c>
      <c r="BV39" s="7" t="s">
        <v>223</v>
      </c>
      <c r="BW39" s="7" t="s">
        <v>223</v>
      </c>
      <c r="BX39" s="7" t="s">
        <v>404</v>
      </c>
      <c r="BY39" s="7">
        <v>7</v>
      </c>
      <c r="BZ39" s="7" t="s">
        <v>59</v>
      </c>
      <c r="CA39" s="7" t="s">
        <v>59</v>
      </c>
      <c r="CB39" s="7" t="s">
        <v>59</v>
      </c>
      <c r="CC39" s="7" t="s">
        <v>59</v>
      </c>
      <c r="CD39" s="7" t="s">
        <v>59</v>
      </c>
      <c r="CE39" s="7" t="s">
        <v>59</v>
      </c>
      <c r="CF39" s="7" t="s">
        <v>59</v>
      </c>
      <c r="CG39" s="7" t="s">
        <v>59</v>
      </c>
      <c r="CH39" s="7" t="s">
        <v>66</v>
      </c>
      <c r="CI39" s="7" t="s">
        <v>59</v>
      </c>
      <c r="CJ39" s="7" t="s">
        <v>59</v>
      </c>
      <c r="CK39" s="7" t="s">
        <v>59</v>
      </c>
      <c r="CL39" s="7" t="s">
        <v>66</v>
      </c>
      <c r="CM39" s="7" t="s">
        <v>66</v>
      </c>
      <c r="CN39" s="7" t="s">
        <v>66</v>
      </c>
      <c r="CO39" s="7" t="s">
        <v>59</v>
      </c>
      <c r="CP39" s="7" t="s">
        <v>223</v>
      </c>
      <c r="CQ39" s="7" t="s">
        <v>223</v>
      </c>
      <c r="CR39" s="7">
        <v>12</v>
      </c>
      <c r="CS39" s="7" t="s">
        <v>225</v>
      </c>
      <c r="CT39" s="7" t="s">
        <v>225</v>
      </c>
      <c r="CU39" s="7" t="s">
        <v>225</v>
      </c>
      <c r="CV39" s="7" t="s">
        <v>225</v>
      </c>
      <c r="CW39" s="7" t="s">
        <v>225</v>
      </c>
      <c r="CX39" s="7" t="s">
        <v>225</v>
      </c>
      <c r="CY39" s="7" t="s">
        <v>225</v>
      </c>
      <c r="CZ39" s="7" t="s">
        <v>225</v>
      </c>
      <c r="DA39" s="7" t="s">
        <v>225</v>
      </c>
      <c r="DB39" s="7" t="s">
        <v>225</v>
      </c>
      <c r="DC39" s="7" t="s">
        <v>225</v>
      </c>
      <c r="DD39" s="7" t="s">
        <v>226</v>
      </c>
      <c r="DE39" s="7" t="s">
        <v>59</v>
      </c>
      <c r="DF39" s="7" t="s">
        <v>59</v>
      </c>
      <c r="DG39" s="7" t="s">
        <v>59</v>
      </c>
      <c r="DH39" s="7" t="s">
        <v>66</v>
      </c>
      <c r="DI39" s="7" t="s">
        <v>59</v>
      </c>
      <c r="DJ39" s="7" t="s">
        <v>225</v>
      </c>
      <c r="DK39" s="7" t="s">
        <v>225</v>
      </c>
      <c r="DL39" s="7" t="s">
        <v>225</v>
      </c>
      <c r="DM39" s="7">
        <v>4</v>
      </c>
      <c r="DN39" s="7" t="s">
        <v>259</v>
      </c>
      <c r="DO39" s="7">
        <v>4</v>
      </c>
      <c r="DP39" s="7" t="s">
        <v>412</v>
      </c>
      <c r="DQ39" s="7">
        <v>0</v>
      </c>
      <c r="DS39" s="7">
        <v>2</v>
      </c>
      <c r="DT39" s="7">
        <v>0</v>
      </c>
      <c r="DU39" s="7">
        <v>16</v>
      </c>
      <c r="DV39" s="7">
        <v>0</v>
      </c>
      <c r="DW39" s="7">
        <v>2</v>
      </c>
      <c r="DX39" s="7">
        <v>1</v>
      </c>
      <c r="DY39" s="7">
        <v>0</v>
      </c>
      <c r="DZ39" s="7">
        <v>8</v>
      </c>
      <c r="EA39" s="17">
        <v>42852.354166666672</v>
      </c>
      <c r="EC39" s="7" t="s">
        <v>558</v>
      </c>
      <c r="EF39" s="7" t="s">
        <v>264</v>
      </c>
      <c r="EG39" s="7" t="s">
        <v>59</v>
      </c>
      <c r="EH39" s="7" t="s">
        <v>59</v>
      </c>
      <c r="EI39" s="7" t="s">
        <v>59</v>
      </c>
      <c r="EJ39" s="7" t="s">
        <v>59</v>
      </c>
      <c r="EK39" s="7" t="s">
        <v>59</v>
      </c>
      <c r="EL39" s="7" t="s">
        <v>59</v>
      </c>
      <c r="EM39" s="7" t="s">
        <v>59</v>
      </c>
      <c r="EP39" s="7">
        <v>1</v>
      </c>
      <c r="EQ39" s="7">
        <v>1</v>
      </c>
      <c r="ER39" s="7">
        <v>2</v>
      </c>
      <c r="ES39" s="7">
        <v>0</v>
      </c>
      <c r="ET39" s="7">
        <v>1</v>
      </c>
      <c r="EU39" s="7">
        <v>3</v>
      </c>
      <c r="EV39" s="7">
        <v>3</v>
      </c>
      <c r="EW39" s="7">
        <v>7</v>
      </c>
      <c r="EX39" s="7">
        <v>2</v>
      </c>
      <c r="EY39" s="7">
        <v>0</v>
      </c>
      <c r="EZ39" s="7">
        <v>0</v>
      </c>
      <c r="FA39" s="7" t="s">
        <v>66</v>
      </c>
      <c r="IA39" s="7">
        <v>3</v>
      </c>
      <c r="IB39" s="7">
        <v>0</v>
      </c>
      <c r="IC39" s="7">
        <v>1</v>
      </c>
      <c r="ID39" s="7">
        <v>1</v>
      </c>
      <c r="IE39" s="7">
        <v>1</v>
      </c>
      <c r="IR39" s="7" t="s">
        <v>223</v>
      </c>
    </row>
    <row r="40" spans="1:253" ht="15.75" customHeight="1">
      <c r="A40" s="17">
        <v>45421.507936226852</v>
      </c>
      <c r="B40" s="7" t="s">
        <v>559</v>
      </c>
      <c r="C40" s="18">
        <v>43109</v>
      </c>
      <c r="D40" s="18">
        <v>43103</v>
      </c>
      <c r="E40" s="7" t="s">
        <v>560</v>
      </c>
      <c r="G40" s="7" t="s">
        <v>467</v>
      </c>
      <c r="I40" s="7" t="s">
        <v>468</v>
      </c>
      <c r="J40" s="7" t="s">
        <v>402</v>
      </c>
      <c r="K40" s="7" t="s">
        <v>59</v>
      </c>
      <c r="L40" s="7" t="s">
        <v>66</v>
      </c>
      <c r="S40" s="7" t="s">
        <v>225</v>
      </c>
      <c r="W40" s="7" t="s">
        <v>307</v>
      </c>
      <c r="X40" s="7">
        <v>1</v>
      </c>
      <c r="Y40" s="19" t="s">
        <v>561</v>
      </c>
      <c r="Z40" s="7">
        <v>2</v>
      </c>
      <c r="AA40" s="7">
        <v>2</v>
      </c>
      <c r="AB40" s="7">
        <v>0</v>
      </c>
      <c r="AC40" s="7">
        <v>0</v>
      </c>
      <c r="AD40" s="7">
        <v>4</v>
      </c>
      <c r="AE40" s="7" t="s">
        <v>66</v>
      </c>
      <c r="BG40" s="7" t="s">
        <v>66</v>
      </c>
      <c r="BH40" s="7" t="s">
        <v>66</v>
      </c>
      <c r="BI40" s="7" t="s">
        <v>66</v>
      </c>
      <c r="BJ40" s="7" t="s">
        <v>59</v>
      </c>
      <c r="BK40" s="7" t="s">
        <v>59</v>
      </c>
      <c r="BL40" s="7" t="s">
        <v>59</v>
      </c>
      <c r="BM40" s="7" t="s">
        <v>66</v>
      </c>
      <c r="BN40" s="7" t="s">
        <v>66</v>
      </c>
      <c r="BO40" s="7" t="s">
        <v>66</v>
      </c>
      <c r="BP40" s="7" t="s">
        <v>66</v>
      </c>
      <c r="BQ40" s="7" t="s">
        <v>66</v>
      </c>
      <c r="BR40" s="7" t="s">
        <v>66</v>
      </c>
      <c r="BS40" s="7" t="s">
        <v>66</v>
      </c>
      <c r="BT40" s="7" t="s">
        <v>66</v>
      </c>
      <c r="BU40" s="7" t="s">
        <v>223</v>
      </c>
      <c r="BV40" s="7" t="s">
        <v>223</v>
      </c>
      <c r="BW40" s="7" t="s">
        <v>223</v>
      </c>
      <c r="BY40" s="7">
        <v>3</v>
      </c>
      <c r="BZ40" s="7" t="s">
        <v>59</v>
      </c>
      <c r="CA40" s="7" t="s">
        <v>59</v>
      </c>
      <c r="CB40" s="7" t="s">
        <v>59</v>
      </c>
      <c r="CC40" s="7" t="s">
        <v>59</v>
      </c>
      <c r="CD40" s="7" t="s">
        <v>59</v>
      </c>
      <c r="CE40" s="7" t="s">
        <v>66</v>
      </c>
      <c r="CF40" s="7" t="s">
        <v>66</v>
      </c>
      <c r="CG40" s="7" t="s">
        <v>59</v>
      </c>
      <c r="CH40" s="7" t="s">
        <v>66</v>
      </c>
      <c r="CI40" s="7" t="s">
        <v>66</v>
      </c>
      <c r="CJ40" s="7" t="s">
        <v>66</v>
      </c>
      <c r="CK40" s="7" t="s">
        <v>66</v>
      </c>
      <c r="CL40" s="7" t="s">
        <v>66</v>
      </c>
      <c r="CM40" s="7" t="s">
        <v>59</v>
      </c>
      <c r="CN40" s="7" t="s">
        <v>59</v>
      </c>
      <c r="CO40" s="7" t="s">
        <v>66</v>
      </c>
      <c r="CP40" s="7" t="s">
        <v>223</v>
      </c>
      <c r="CQ40" s="7" t="s">
        <v>223</v>
      </c>
      <c r="CR40" s="7">
        <v>8</v>
      </c>
      <c r="CS40" s="7" t="s">
        <v>225</v>
      </c>
      <c r="CT40" s="7" t="s">
        <v>225</v>
      </c>
      <c r="CU40" s="7" t="s">
        <v>225</v>
      </c>
      <c r="CV40" s="7" t="s">
        <v>225</v>
      </c>
      <c r="CW40" s="7" t="s">
        <v>225</v>
      </c>
      <c r="CX40" s="7" t="s">
        <v>225</v>
      </c>
      <c r="CY40" s="7" t="s">
        <v>225</v>
      </c>
      <c r="CZ40" s="7" t="s">
        <v>225</v>
      </c>
      <c r="DA40" s="7" t="s">
        <v>225</v>
      </c>
      <c r="DB40" s="7" t="s">
        <v>225</v>
      </c>
      <c r="DC40" s="7" t="s">
        <v>225</v>
      </c>
      <c r="DD40" s="7" t="s">
        <v>226</v>
      </c>
      <c r="DE40" s="7" t="s">
        <v>59</v>
      </c>
      <c r="DF40" s="7" t="s">
        <v>59</v>
      </c>
      <c r="DG40" s="7" t="s">
        <v>59</v>
      </c>
      <c r="DH40" s="7" t="s">
        <v>66</v>
      </c>
      <c r="DI40" s="7" t="s">
        <v>59</v>
      </c>
      <c r="DJ40" s="7" t="s">
        <v>61</v>
      </c>
      <c r="DK40" s="7" t="s">
        <v>61</v>
      </c>
      <c r="DL40" s="7" t="s">
        <v>61</v>
      </c>
      <c r="DM40" s="7">
        <v>8</v>
      </c>
      <c r="DN40" s="7" t="s">
        <v>259</v>
      </c>
      <c r="DO40" s="7">
        <v>1</v>
      </c>
      <c r="DR40" s="7">
        <v>2</v>
      </c>
      <c r="DS40" s="7">
        <v>3</v>
      </c>
      <c r="DT40" s="7">
        <v>0</v>
      </c>
      <c r="DU40" s="7">
        <v>24</v>
      </c>
      <c r="DV40" s="7">
        <v>1</v>
      </c>
      <c r="DW40" s="7">
        <v>1</v>
      </c>
      <c r="DX40" s="7">
        <v>3</v>
      </c>
      <c r="DY40" s="7">
        <v>0</v>
      </c>
      <c r="DZ40" s="7">
        <v>24</v>
      </c>
      <c r="EA40" s="17">
        <v>43109.375</v>
      </c>
      <c r="EC40" s="7" t="s">
        <v>562</v>
      </c>
      <c r="ED40" s="7" t="s">
        <v>228</v>
      </c>
      <c r="EE40" s="7">
        <v>3</v>
      </c>
      <c r="EG40" s="7" t="s">
        <v>59</v>
      </c>
      <c r="EH40" s="7" t="s">
        <v>59</v>
      </c>
      <c r="EI40" s="7" t="s">
        <v>59</v>
      </c>
      <c r="EJ40" s="7" t="s">
        <v>59</v>
      </c>
      <c r="EK40" s="7" t="s">
        <v>59</v>
      </c>
      <c r="EL40" s="7" t="s">
        <v>59</v>
      </c>
      <c r="EM40" s="7" t="s">
        <v>59</v>
      </c>
      <c r="EN40" s="18">
        <v>43104</v>
      </c>
      <c r="EO40" s="18">
        <v>43381</v>
      </c>
      <c r="EP40" s="7">
        <v>1</v>
      </c>
      <c r="EQ40" s="7">
        <v>4</v>
      </c>
      <c r="ER40" s="7">
        <v>0</v>
      </c>
      <c r="ES40" s="7">
        <v>0</v>
      </c>
      <c r="ET40" s="7">
        <v>0</v>
      </c>
      <c r="EU40" s="7">
        <v>4</v>
      </c>
      <c r="EV40" s="7">
        <v>4</v>
      </c>
      <c r="EW40" s="7">
        <v>1</v>
      </c>
      <c r="EX40" s="7">
        <v>0</v>
      </c>
      <c r="EY40" s="7">
        <v>0</v>
      </c>
      <c r="EZ40" s="7">
        <v>0</v>
      </c>
      <c r="FA40" s="7" t="s">
        <v>59</v>
      </c>
      <c r="FB40" s="7" t="s">
        <v>563</v>
      </c>
      <c r="FC40" s="7" t="s">
        <v>66</v>
      </c>
      <c r="FD40" s="7" t="s">
        <v>67</v>
      </c>
      <c r="FE40" s="7" t="s">
        <v>239</v>
      </c>
      <c r="FF40" s="7">
        <v>1</v>
      </c>
      <c r="FG40" s="7">
        <v>0</v>
      </c>
      <c r="FH40" s="7">
        <v>0</v>
      </c>
      <c r="FI40" s="7">
        <v>0</v>
      </c>
      <c r="FJ40" s="7">
        <v>1</v>
      </c>
      <c r="FK40" s="7" t="s">
        <v>564</v>
      </c>
      <c r="FL40" s="7" t="s">
        <v>59</v>
      </c>
      <c r="FM40" s="7" t="s">
        <v>565</v>
      </c>
      <c r="FN40" s="7" t="s">
        <v>66</v>
      </c>
      <c r="FO40" s="7" t="s">
        <v>67</v>
      </c>
      <c r="FP40" s="7" t="s">
        <v>476</v>
      </c>
      <c r="FQ40" s="7">
        <v>0</v>
      </c>
      <c r="FR40" s="7">
        <v>0</v>
      </c>
      <c r="FS40" s="7">
        <v>0</v>
      </c>
      <c r="FT40" s="7">
        <v>0</v>
      </c>
      <c r="FU40" s="7">
        <v>0</v>
      </c>
      <c r="FV40" s="7" t="s">
        <v>566</v>
      </c>
      <c r="FW40" s="7" t="s">
        <v>59</v>
      </c>
      <c r="FX40" s="7" t="s">
        <v>567</v>
      </c>
      <c r="FY40" s="7" t="s">
        <v>66</v>
      </c>
      <c r="FZ40" s="7" t="s">
        <v>67</v>
      </c>
      <c r="GA40" s="7" t="s">
        <v>476</v>
      </c>
      <c r="GB40" s="7">
        <v>0</v>
      </c>
      <c r="GC40" s="7">
        <v>0</v>
      </c>
      <c r="GD40" s="7">
        <v>0</v>
      </c>
      <c r="GE40" s="7">
        <v>0</v>
      </c>
      <c r="GF40" s="7">
        <v>0</v>
      </c>
      <c r="GG40" s="7" t="s">
        <v>568</v>
      </c>
      <c r="GH40" s="7" t="s">
        <v>59</v>
      </c>
      <c r="GI40" s="7" t="s">
        <v>569</v>
      </c>
      <c r="GJ40" s="7" t="s">
        <v>66</v>
      </c>
      <c r="GK40" s="7" t="s">
        <v>67</v>
      </c>
      <c r="GL40" s="7" t="s">
        <v>239</v>
      </c>
      <c r="GM40" s="7">
        <v>0</v>
      </c>
      <c r="GN40" s="7">
        <v>0</v>
      </c>
      <c r="GO40" s="7">
        <v>0</v>
      </c>
      <c r="GP40" s="7">
        <v>0</v>
      </c>
      <c r="GQ40" s="7">
        <v>0</v>
      </c>
      <c r="GR40" s="7" t="s">
        <v>570</v>
      </c>
      <c r="GS40" s="7" t="s">
        <v>66</v>
      </c>
      <c r="IQ40" s="7" t="s">
        <v>571</v>
      </c>
      <c r="IR40" s="7" t="s">
        <v>223</v>
      </c>
    </row>
    <row r="41" spans="1:253" ht="15.75" customHeight="1">
      <c r="A41" s="17">
        <v>45421.510527696759</v>
      </c>
      <c r="B41" s="7" t="s">
        <v>572</v>
      </c>
      <c r="C41" s="18">
        <v>44970</v>
      </c>
      <c r="D41" s="18">
        <v>44967</v>
      </c>
      <c r="E41" s="7" t="s">
        <v>573</v>
      </c>
      <c r="G41" s="7" t="s">
        <v>392</v>
      </c>
      <c r="K41" s="7" t="s">
        <v>59</v>
      </c>
      <c r="L41" s="7" t="s">
        <v>66</v>
      </c>
      <c r="S41" s="7" t="s">
        <v>66</v>
      </c>
      <c r="W41" s="7" t="s">
        <v>66</v>
      </c>
      <c r="X41" s="7">
        <v>1</v>
      </c>
      <c r="Y41" s="19" t="s">
        <v>574</v>
      </c>
      <c r="Z41" s="7">
        <v>3</v>
      </c>
      <c r="AA41" s="7">
        <v>0</v>
      </c>
      <c r="AB41" s="7">
        <v>0</v>
      </c>
      <c r="AC41" s="7">
        <v>0</v>
      </c>
      <c r="AD41" s="7">
        <v>3</v>
      </c>
      <c r="AE41" s="7" t="s">
        <v>66</v>
      </c>
      <c r="BG41" s="7" t="s">
        <v>59</v>
      </c>
      <c r="BH41" s="7" t="s">
        <v>66</v>
      </c>
      <c r="BI41" s="7" t="s">
        <v>66</v>
      </c>
      <c r="BJ41" s="7" t="s">
        <v>223</v>
      </c>
      <c r="BK41" s="7" t="s">
        <v>66</v>
      </c>
      <c r="BL41" s="7" t="s">
        <v>66</v>
      </c>
      <c r="BM41" s="7" t="s">
        <v>66</v>
      </c>
      <c r="BN41" s="7" t="s">
        <v>59</v>
      </c>
      <c r="BO41" s="7" t="s">
        <v>223</v>
      </c>
      <c r="BP41" s="7" t="s">
        <v>66</v>
      </c>
      <c r="BQ41" s="7" t="s">
        <v>59</v>
      </c>
      <c r="BR41" s="7" t="s">
        <v>66</v>
      </c>
      <c r="BS41" s="7" t="s">
        <v>66</v>
      </c>
      <c r="BT41" s="7" t="s">
        <v>66</v>
      </c>
      <c r="BU41" s="7" t="s">
        <v>66</v>
      </c>
      <c r="BV41" s="7" t="s">
        <v>66</v>
      </c>
      <c r="BW41" s="7" t="s">
        <v>66</v>
      </c>
      <c r="BY41" s="7">
        <v>3</v>
      </c>
      <c r="BZ41" s="7" t="s">
        <v>59</v>
      </c>
      <c r="CA41" s="7" t="s">
        <v>66</v>
      </c>
      <c r="CB41" s="7" t="s">
        <v>59</v>
      </c>
      <c r="CC41" s="7" t="s">
        <v>59</v>
      </c>
      <c r="CD41" s="7" t="s">
        <v>59</v>
      </c>
      <c r="CE41" s="7" t="s">
        <v>223</v>
      </c>
      <c r="CF41" s="7" t="s">
        <v>66</v>
      </c>
      <c r="CG41" s="7" t="s">
        <v>66</v>
      </c>
      <c r="CH41" s="7" t="s">
        <v>66</v>
      </c>
      <c r="CI41" s="7" t="s">
        <v>66</v>
      </c>
      <c r="CJ41" s="7" t="s">
        <v>66</v>
      </c>
      <c r="CK41" s="7" t="s">
        <v>223</v>
      </c>
      <c r="CL41" s="7" t="s">
        <v>66</v>
      </c>
      <c r="CM41" s="7" t="s">
        <v>66</v>
      </c>
      <c r="CN41" s="7" t="s">
        <v>66</v>
      </c>
      <c r="CO41" s="7" t="s">
        <v>66</v>
      </c>
      <c r="CP41" s="7" t="s">
        <v>66</v>
      </c>
      <c r="CQ41" s="7" t="s">
        <v>59</v>
      </c>
      <c r="CR41" s="7">
        <v>5</v>
      </c>
      <c r="CS41" s="7" t="s">
        <v>66</v>
      </c>
      <c r="CT41" s="7" t="s">
        <v>66</v>
      </c>
      <c r="CU41" s="7" t="s">
        <v>66</v>
      </c>
      <c r="CV41" s="7" t="s">
        <v>66</v>
      </c>
      <c r="CW41" s="7" t="s">
        <v>66</v>
      </c>
      <c r="CX41" s="7" t="s">
        <v>66</v>
      </c>
      <c r="CY41" s="7" t="s">
        <v>66</v>
      </c>
      <c r="CZ41" s="7" t="s">
        <v>66</v>
      </c>
      <c r="DA41" s="7" t="s">
        <v>66</v>
      </c>
      <c r="DB41" s="7" t="s">
        <v>66</v>
      </c>
      <c r="DC41" s="7" t="s">
        <v>66</v>
      </c>
      <c r="DD41" s="7" t="s">
        <v>575</v>
      </c>
      <c r="DE41" s="7" t="s">
        <v>66</v>
      </c>
      <c r="DF41" s="7" t="s">
        <v>59</v>
      </c>
      <c r="DG41" s="7" t="s">
        <v>59</v>
      </c>
      <c r="DH41" s="7" t="s">
        <v>66</v>
      </c>
      <c r="DI41" s="7" t="s">
        <v>59</v>
      </c>
      <c r="DM41" s="7">
        <v>1</v>
      </c>
      <c r="DN41" s="7" t="s">
        <v>423</v>
      </c>
      <c r="DO41" s="7">
        <v>1</v>
      </c>
      <c r="DU41" s="7">
        <v>4</v>
      </c>
      <c r="DW41" s="7">
        <v>1</v>
      </c>
      <c r="DZ41" s="7">
        <v>4</v>
      </c>
      <c r="ED41" s="7" t="s">
        <v>228</v>
      </c>
      <c r="EE41" s="7">
        <v>0</v>
      </c>
      <c r="EG41" s="7" t="s">
        <v>61</v>
      </c>
      <c r="EH41" s="7" t="s">
        <v>59</v>
      </c>
      <c r="EI41" s="7" t="s">
        <v>59</v>
      </c>
      <c r="EJ41" s="7" t="s">
        <v>225</v>
      </c>
      <c r="EK41" s="7" t="s">
        <v>66</v>
      </c>
      <c r="EL41" s="7" t="s">
        <v>59</v>
      </c>
      <c r="EM41" s="7" t="s">
        <v>59</v>
      </c>
      <c r="EP41" s="7">
        <v>1</v>
      </c>
      <c r="EQ41" s="7">
        <v>2</v>
      </c>
      <c r="ER41" s="7">
        <v>0</v>
      </c>
      <c r="ES41" s="7">
        <v>0</v>
      </c>
      <c r="ET41" s="7">
        <v>0</v>
      </c>
      <c r="EU41" s="7">
        <v>2</v>
      </c>
      <c r="EW41" s="7">
        <v>0</v>
      </c>
      <c r="EX41" s="7">
        <v>0</v>
      </c>
      <c r="EY41" s="7">
        <v>0</v>
      </c>
      <c r="EZ41" s="7">
        <v>0</v>
      </c>
      <c r="FA41" s="7" t="s">
        <v>59</v>
      </c>
      <c r="FB41" s="7" t="s">
        <v>576</v>
      </c>
      <c r="FC41" s="7" t="s">
        <v>66</v>
      </c>
      <c r="FD41" s="7" t="s">
        <v>67</v>
      </c>
      <c r="FE41" s="7" t="s">
        <v>61</v>
      </c>
      <c r="FJ41" s="7">
        <v>0</v>
      </c>
      <c r="FL41" s="7" t="s">
        <v>59</v>
      </c>
      <c r="FM41" s="7" t="s">
        <v>577</v>
      </c>
      <c r="FN41" s="7" t="s">
        <v>66</v>
      </c>
      <c r="FO41" s="7" t="s">
        <v>67</v>
      </c>
      <c r="FP41" s="7" t="s">
        <v>61</v>
      </c>
      <c r="FU41" s="7">
        <v>0</v>
      </c>
      <c r="FW41" s="7" t="s">
        <v>66</v>
      </c>
      <c r="IR41" s="7" t="s">
        <v>66</v>
      </c>
    </row>
    <row r="42" spans="1:253" ht="15.75" customHeight="1">
      <c r="A42" s="17">
        <v>45421.517734282403</v>
      </c>
      <c r="B42" s="7" t="s">
        <v>578</v>
      </c>
      <c r="C42" s="18">
        <v>44971</v>
      </c>
      <c r="D42" s="18">
        <v>44967</v>
      </c>
      <c r="E42" s="7" t="s">
        <v>579</v>
      </c>
      <c r="G42" s="7" t="s">
        <v>264</v>
      </c>
      <c r="K42" s="7" t="s">
        <v>59</v>
      </c>
      <c r="L42" s="7" t="s">
        <v>66</v>
      </c>
      <c r="S42" s="7" t="s">
        <v>66</v>
      </c>
      <c r="W42" s="7" t="s">
        <v>66</v>
      </c>
      <c r="X42" s="7">
        <v>1</v>
      </c>
      <c r="Y42" s="19" t="s">
        <v>574</v>
      </c>
      <c r="Z42" s="7">
        <v>5</v>
      </c>
      <c r="AA42" s="7">
        <v>4</v>
      </c>
      <c r="AB42" s="7">
        <v>0</v>
      </c>
      <c r="AC42" s="7">
        <v>8</v>
      </c>
      <c r="AD42" s="7">
        <v>17</v>
      </c>
      <c r="AE42" s="7" t="s">
        <v>66</v>
      </c>
      <c r="BG42" s="7" t="s">
        <v>66</v>
      </c>
      <c r="BH42" s="7" t="s">
        <v>59</v>
      </c>
      <c r="BI42" s="7" t="s">
        <v>66</v>
      </c>
      <c r="BJ42" s="7" t="s">
        <v>223</v>
      </c>
      <c r="BK42" s="7" t="s">
        <v>66</v>
      </c>
      <c r="BL42" s="7" t="s">
        <v>59</v>
      </c>
      <c r="BM42" s="7" t="s">
        <v>66</v>
      </c>
      <c r="BN42" s="7" t="s">
        <v>66</v>
      </c>
      <c r="BO42" s="7" t="s">
        <v>223</v>
      </c>
      <c r="BP42" s="7" t="s">
        <v>66</v>
      </c>
      <c r="BQ42" s="7" t="s">
        <v>66</v>
      </c>
      <c r="BR42" s="7" t="s">
        <v>66</v>
      </c>
      <c r="BS42" s="7" t="s">
        <v>59</v>
      </c>
      <c r="BT42" s="7" t="s">
        <v>66</v>
      </c>
      <c r="BU42" s="7" t="s">
        <v>59</v>
      </c>
      <c r="BV42" s="7" t="s">
        <v>66</v>
      </c>
      <c r="BW42" s="7" t="s">
        <v>66</v>
      </c>
      <c r="BY42" s="7">
        <v>4</v>
      </c>
      <c r="BZ42" s="7" t="s">
        <v>59</v>
      </c>
      <c r="CA42" s="7" t="s">
        <v>59</v>
      </c>
      <c r="CB42" s="7" t="s">
        <v>59</v>
      </c>
      <c r="CC42" s="7" t="s">
        <v>59</v>
      </c>
      <c r="CD42" s="7" t="s">
        <v>59</v>
      </c>
      <c r="CE42" s="7" t="s">
        <v>223</v>
      </c>
      <c r="CF42" s="7" t="s">
        <v>59</v>
      </c>
      <c r="CG42" s="7" t="s">
        <v>59</v>
      </c>
      <c r="CH42" s="7" t="s">
        <v>66</v>
      </c>
      <c r="CI42" s="7" t="s">
        <v>59</v>
      </c>
      <c r="CK42" s="7" t="s">
        <v>223</v>
      </c>
      <c r="CL42" s="7" t="s">
        <v>59</v>
      </c>
      <c r="CM42" s="7" t="s">
        <v>59</v>
      </c>
      <c r="CN42" s="7" t="s">
        <v>59</v>
      </c>
      <c r="CO42" s="7" t="s">
        <v>66</v>
      </c>
      <c r="CP42" s="7" t="s">
        <v>59</v>
      </c>
      <c r="CQ42" s="7" t="s">
        <v>59</v>
      </c>
      <c r="CR42" s="7">
        <v>14</v>
      </c>
      <c r="CS42" s="7" t="s">
        <v>59</v>
      </c>
      <c r="CT42" s="7" t="s">
        <v>66</v>
      </c>
      <c r="CU42" s="7" t="s">
        <v>59</v>
      </c>
      <c r="CV42" s="7" t="s">
        <v>66</v>
      </c>
      <c r="CW42" s="7" t="s">
        <v>66</v>
      </c>
      <c r="CX42" s="7" t="s">
        <v>66</v>
      </c>
      <c r="CY42" s="7" t="s">
        <v>66</v>
      </c>
      <c r="CZ42" s="7" t="s">
        <v>59</v>
      </c>
      <c r="DA42" s="7" t="s">
        <v>59</v>
      </c>
      <c r="DB42" s="7" t="s">
        <v>66</v>
      </c>
      <c r="DC42" s="7" t="s">
        <v>66</v>
      </c>
      <c r="DD42" s="7" t="s">
        <v>337</v>
      </c>
      <c r="DE42" s="7" t="s">
        <v>66</v>
      </c>
      <c r="DF42" s="7" t="s">
        <v>59</v>
      </c>
      <c r="DG42" s="7" t="s">
        <v>59</v>
      </c>
      <c r="DH42" s="7" t="s">
        <v>66</v>
      </c>
      <c r="DI42" s="7" t="s">
        <v>59</v>
      </c>
      <c r="DM42" s="7">
        <v>6</v>
      </c>
      <c r="DN42" s="7" t="s">
        <v>423</v>
      </c>
      <c r="DO42" s="7">
        <v>1</v>
      </c>
      <c r="DQ42" s="7">
        <v>3</v>
      </c>
      <c r="DU42" s="7">
        <v>8</v>
      </c>
      <c r="DV42" s="7">
        <v>0</v>
      </c>
      <c r="DW42" s="7">
        <v>2</v>
      </c>
      <c r="DZ42" s="7">
        <v>8</v>
      </c>
      <c r="ED42" s="7" t="s">
        <v>228</v>
      </c>
      <c r="EE42" s="7">
        <v>0</v>
      </c>
      <c r="EG42" s="7" t="s">
        <v>61</v>
      </c>
      <c r="EH42" s="7" t="s">
        <v>59</v>
      </c>
      <c r="EI42" s="7" t="s">
        <v>59</v>
      </c>
      <c r="EJ42" s="7" t="s">
        <v>225</v>
      </c>
      <c r="EK42" s="7" t="s">
        <v>59</v>
      </c>
      <c r="EL42" s="7" t="s">
        <v>59</v>
      </c>
      <c r="EM42" s="7" t="s">
        <v>59</v>
      </c>
      <c r="EP42" s="7">
        <v>1</v>
      </c>
      <c r="EQ42" s="7">
        <v>5</v>
      </c>
      <c r="ER42" s="7">
        <v>4</v>
      </c>
      <c r="ES42" s="7">
        <v>0</v>
      </c>
      <c r="ET42" s="7">
        <v>8</v>
      </c>
      <c r="EU42" s="7">
        <v>17</v>
      </c>
      <c r="EW42" s="7">
        <v>1</v>
      </c>
      <c r="EX42" s="7">
        <v>0</v>
      </c>
      <c r="EY42" s="7">
        <v>0</v>
      </c>
      <c r="EZ42" s="7">
        <v>0</v>
      </c>
      <c r="FA42" s="7" t="s">
        <v>59</v>
      </c>
      <c r="FB42" s="7" t="s">
        <v>580</v>
      </c>
      <c r="FC42" s="7" t="s">
        <v>66</v>
      </c>
      <c r="FD42" s="7" t="s">
        <v>67</v>
      </c>
      <c r="FE42" s="7" t="s">
        <v>61</v>
      </c>
      <c r="FF42" s="7">
        <v>1</v>
      </c>
      <c r="FG42" s="7">
        <v>0</v>
      </c>
      <c r="FH42" s="7">
        <v>0</v>
      </c>
      <c r="FI42" s="7">
        <v>0</v>
      </c>
      <c r="FJ42" s="7">
        <v>1</v>
      </c>
      <c r="FK42" s="7" t="s">
        <v>581</v>
      </c>
      <c r="FL42" s="7" t="s">
        <v>66</v>
      </c>
      <c r="IR42" s="7" t="s">
        <v>59</v>
      </c>
      <c r="IS42" s="7">
        <v>0</v>
      </c>
    </row>
    <row r="43" spans="1:253" ht="15.75" customHeight="1">
      <c r="A43" s="17">
        <v>45421.530891388888</v>
      </c>
      <c r="B43" s="7" t="s">
        <v>582</v>
      </c>
      <c r="C43" s="18">
        <v>42850</v>
      </c>
      <c r="D43" s="18">
        <v>42844</v>
      </c>
      <c r="E43" s="7" t="s">
        <v>583</v>
      </c>
      <c r="F43" s="7" t="s">
        <v>584</v>
      </c>
      <c r="G43" s="7" t="s">
        <v>514</v>
      </c>
      <c r="I43" s="7" t="s">
        <v>585</v>
      </c>
      <c r="J43" s="7" t="s">
        <v>586</v>
      </c>
      <c r="K43" s="7" t="s">
        <v>59</v>
      </c>
      <c r="L43" s="7" t="s">
        <v>66</v>
      </c>
      <c r="S43" s="7" t="s">
        <v>225</v>
      </c>
      <c r="X43" s="7">
        <v>1</v>
      </c>
      <c r="Y43" s="19" t="s">
        <v>587</v>
      </c>
      <c r="Z43" s="7">
        <v>8</v>
      </c>
      <c r="AA43" s="7">
        <v>3</v>
      </c>
      <c r="AB43" s="7">
        <v>0</v>
      </c>
      <c r="AC43" s="7">
        <v>0</v>
      </c>
      <c r="AD43" s="7">
        <v>11</v>
      </c>
      <c r="AE43" s="7" t="s">
        <v>66</v>
      </c>
      <c r="BG43" s="7" t="s">
        <v>59</v>
      </c>
      <c r="BH43" s="7" t="s">
        <v>66</v>
      </c>
      <c r="BI43" s="7" t="s">
        <v>59</v>
      </c>
      <c r="BJ43" s="7" t="s">
        <v>66</v>
      </c>
      <c r="BK43" s="7" t="s">
        <v>66</v>
      </c>
      <c r="BL43" s="7" t="s">
        <v>66</v>
      </c>
      <c r="BM43" s="7" t="s">
        <v>66</v>
      </c>
      <c r="BN43" s="7" t="s">
        <v>59</v>
      </c>
      <c r="BO43" s="7" t="s">
        <v>66</v>
      </c>
      <c r="BP43" s="7" t="s">
        <v>66</v>
      </c>
      <c r="BQ43" s="7" t="s">
        <v>59</v>
      </c>
      <c r="BR43" s="7" t="s">
        <v>66</v>
      </c>
      <c r="BS43" s="7" t="s">
        <v>59</v>
      </c>
      <c r="BT43" s="7" t="s">
        <v>61</v>
      </c>
      <c r="BU43" s="7" t="s">
        <v>223</v>
      </c>
      <c r="BV43" s="7" t="s">
        <v>223</v>
      </c>
      <c r="BW43" s="7" t="s">
        <v>223</v>
      </c>
      <c r="BY43" s="7">
        <v>5</v>
      </c>
      <c r="BZ43" s="7" t="s">
        <v>59</v>
      </c>
      <c r="CA43" s="7" t="s">
        <v>59</v>
      </c>
      <c r="CB43" s="7" t="s">
        <v>59</v>
      </c>
      <c r="CC43" s="7" t="s">
        <v>59</v>
      </c>
      <c r="CD43" s="7" t="s">
        <v>59</v>
      </c>
      <c r="CE43" s="7" t="s">
        <v>59</v>
      </c>
      <c r="CF43" s="7" t="s">
        <v>59</v>
      </c>
      <c r="CG43" s="7" t="s">
        <v>59</v>
      </c>
      <c r="CH43" s="7" t="s">
        <v>59</v>
      </c>
      <c r="CI43" s="7" t="s">
        <v>59</v>
      </c>
      <c r="CK43" s="7" t="s">
        <v>59</v>
      </c>
      <c r="CL43" s="7" t="s">
        <v>66</v>
      </c>
      <c r="CM43" s="7" t="s">
        <v>66</v>
      </c>
      <c r="CN43" s="7" t="s">
        <v>59</v>
      </c>
      <c r="CO43" s="7" t="s">
        <v>59</v>
      </c>
      <c r="CP43" s="7" t="s">
        <v>223</v>
      </c>
      <c r="CQ43" s="7" t="s">
        <v>223</v>
      </c>
      <c r="CR43" s="7">
        <v>14</v>
      </c>
      <c r="CS43" s="7" t="s">
        <v>225</v>
      </c>
      <c r="CT43" s="7" t="s">
        <v>225</v>
      </c>
      <c r="CU43" s="7" t="s">
        <v>225</v>
      </c>
      <c r="CV43" s="7" t="s">
        <v>225</v>
      </c>
      <c r="CW43" s="7" t="s">
        <v>225</v>
      </c>
      <c r="CX43" s="7" t="s">
        <v>225</v>
      </c>
      <c r="CY43" s="7" t="s">
        <v>225</v>
      </c>
      <c r="CZ43" s="7" t="s">
        <v>225</v>
      </c>
      <c r="DA43" s="7" t="s">
        <v>225</v>
      </c>
      <c r="DB43" s="7" t="s">
        <v>225</v>
      </c>
      <c r="DC43" s="7" t="s">
        <v>225</v>
      </c>
      <c r="DD43" s="7" t="s">
        <v>226</v>
      </c>
      <c r="DE43" s="7" t="s">
        <v>59</v>
      </c>
      <c r="DF43" s="7" t="s">
        <v>59</v>
      </c>
      <c r="DG43" s="7" t="s">
        <v>59</v>
      </c>
      <c r="DH43" s="7" t="s">
        <v>59</v>
      </c>
      <c r="DI43" s="7" t="s">
        <v>59</v>
      </c>
      <c r="DJ43" s="7" t="s">
        <v>225</v>
      </c>
      <c r="DK43" s="7" t="s">
        <v>225</v>
      </c>
      <c r="DL43" s="7" t="s">
        <v>225</v>
      </c>
      <c r="DM43" s="7">
        <v>8</v>
      </c>
      <c r="DN43" s="7" t="s">
        <v>588</v>
      </c>
      <c r="DO43" s="7">
        <v>4</v>
      </c>
      <c r="DP43" s="7" t="s">
        <v>589</v>
      </c>
      <c r="DQ43" s="7">
        <v>0</v>
      </c>
      <c r="DS43" s="7">
        <v>2</v>
      </c>
      <c r="DT43" s="7">
        <v>0</v>
      </c>
      <c r="DU43" s="7">
        <v>16</v>
      </c>
      <c r="DV43" s="7">
        <v>0</v>
      </c>
      <c r="DW43" s="7">
        <v>1</v>
      </c>
      <c r="DX43" s="7">
        <v>2</v>
      </c>
      <c r="DY43" s="7">
        <v>0</v>
      </c>
      <c r="DZ43" s="7">
        <v>16</v>
      </c>
      <c r="EA43" s="17">
        <v>42850.354166666672</v>
      </c>
      <c r="EB43" s="17">
        <v>42856.354166666672</v>
      </c>
      <c r="EC43" s="7" t="s">
        <v>590</v>
      </c>
      <c r="ED43" s="7" t="s">
        <v>228</v>
      </c>
      <c r="EF43" s="7" t="s">
        <v>591</v>
      </c>
      <c r="EG43" s="7" t="s">
        <v>59</v>
      </c>
      <c r="EH43" s="7" t="s">
        <v>59</v>
      </c>
      <c r="EI43" s="7" t="s">
        <v>59</v>
      </c>
      <c r="EJ43" s="7" t="s">
        <v>59</v>
      </c>
      <c r="EK43" s="7" t="s">
        <v>59</v>
      </c>
      <c r="EL43" s="7" t="s">
        <v>59</v>
      </c>
      <c r="EM43" s="7" t="s">
        <v>59</v>
      </c>
      <c r="EP43" s="7">
        <v>6</v>
      </c>
      <c r="EQ43" s="7">
        <v>8</v>
      </c>
      <c r="ER43" s="7">
        <v>3</v>
      </c>
      <c r="ES43" s="7">
        <v>0</v>
      </c>
      <c r="ET43" s="7">
        <v>0</v>
      </c>
      <c r="EU43" s="7">
        <v>11</v>
      </c>
      <c r="EV43" s="7">
        <v>3</v>
      </c>
      <c r="EW43" s="7">
        <v>0</v>
      </c>
      <c r="EX43" s="7">
        <v>0</v>
      </c>
      <c r="EY43" s="7">
        <v>0</v>
      </c>
      <c r="EZ43" s="7">
        <v>0</v>
      </c>
      <c r="FA43" s="7" t="s">
        <v>66</v>
      </c>
      <c r="IA43" s="7">
        <v>3</v>
      </c>
      <c r="IB43" s="7">
        <v>0</v>
      </c>
      <c r="IC43" s="7">
        <v>3</v>
      </c>
      <c r="ID43" s="7">
        <v>1</v>
      </c>
      <c r="IE43" s="7">
        <v>3</v>
      </c>
      <c r="IR43" s="7" t="s">
        <v>223</v>
      </c>
    </row>
    <row r="44" spans="1:253" ht="15.75" customHeight="1">
      <c r="A44" s="17">
        <v>45421.550638368055</v>
      </c>
      <c r="B44" s="7" t="s">
        <v>592</v>
      </c>
      <c r="C44" s="18">
        <v>42857</v>
      </c>
      <c r="D44" s="18">
        <v>42852</v>
      </c>
      <c r="E44" s="7" t="s">
        <v>593</v>
      </c>
      <c r="F44" s="7" t="s">
        <v>593</v>
      </c>
      <c r="G44" s="7" t="s">
        <v>594</v>
      </c>
      <c r="I44" s="7" t="s">
        <v>595</v>
      </c>
      <c r="J44" s="7" t="s">
        <v>596</v>
      </c>
      <c r="K44" s="7" t="s">
        <v>59</v>
      </c>
      <c r="L44" s="7" t="s">
        <v>66</v>
      </c>
      <c r="S44" s="7" t="s">
        <v>225</v>
      </c>
      <c r="X44" s="7">
        <v>1</v>
      </c>
      <c r="Y44" s="19" t="s">
        <v>597</v>
      </c>
      <c r="Z44" s="7">
        <v>1</v>
      </c>
      <c r="AA44" s="7">
        <v>2</v>
      </c>
      <c r="AB44" s="7">
        <v>0</v>
      </c>
      <c r="AC44" s="7">
        <v>33</v>
      </c>
      <c r="AD44" s="7">
        <v>36</v>
      </c>
      <c r="AE44" s="7" t="s">
        <v>66</v>
      </c>
      <c r="BG44" s="7" t="s">
        <v>66</v>
      </c>
      <c r="BH44" s="7" t="s">
        <v>66</v>
      </c>
      <c r="BI44" s="7" t="s">
        <v>66</v>
      </c>
      <c r="BJ44" s="7" t="s">
        <v>59</v>
      </c>
      <c r="BK44" s="7" t="s">
        <v>66</v>
      </c>
      <c r="BL44" s="7" t="s">
        <v>59</v>
      </c>
      <c r="BM44" s="7" t="s">
        <v>59</v>
      </c>
      <c r="BN44" s="7" t="s">
        <v>66</v>
      </c>
      <c r="BO44" s="7" t="s">
        <v>66</v>
      </c>
      <c r="BP44" s="7" t="s">
        <v>66</v>
      </c>
      <c r="BQ44" s="7" t="s">
        <v>66</v>
      </c>
      <c r="BR44" s="7" t="s">
        <v>66</v>
      </c>
      <c r="BS44" s="7" t="s">
        <v>66</v>
      </c>
      <c r="BT44" s="7" t="s">
        <v>66</v>
      </c>
      <c r="BU44" s="7" t="s">
        <v>223</v>
      </c>
      <c r="BV44" s="7" t="s">
        <v>223</v>
      </c>
      <c r="BW44" s="7" t="s">
        <v>223</v>
      </c>
      <c r="BY44" s="7">
        <v>4</v>
      </c>
      <c r="BZ44" s="7" t="s">
        <v>59</v>
      </c>
      <c r="CA44" s="7" t="s">
        <v>59</v>
      </c>
      <c r="CB44" s="7" t="s">
        <v>59</v>
      </c>
      <c r="CC44" s="7" t="s">
        <v>59</v>
      </c>
      <c r="CD44" s="7" t="s">
        <v>59</v>
      </c>
      <c r="CE44" s="7" t="s">
        <v>59</v>
      </c>
      <c r="CF44" s="7" t="s">
        <v>66</v>
      </c>
      <c r="CG44" s="7" t="s">
        <v>59</v>
      </c>
      <c r="CH44" s="7" t="s">
        <v>66</v>
      </c>
      <c r="CI44" s="7" t="s">
        <v>59</v>
      </c>
      <c r="CK44" s="7" t="s">
        <v>59</v>
      </c>
      <c r="CL44" s="7" t="s">
        <v>66</v>
      </c>
      <c r="CM44" s="7" t="s">
        <v>66</v>
      </c>
      <c r="CN44" s="7" t="s">
        <v>59</v>
      </c>
      <c r="CO44" s="7" t="s">
        <v>59</v>
      </c>
      <c r="CP44" s="7" t="s">
        <v>223</v>
      </c>
      <c r="CQ44" s="7" t="s">
        <v>223</v>
      </c>
      <c r="CR44" s="7">
        <v>12</v>
      </c>
      <c r="CS44" s="7" t="s">
        <v>225</v>
      </c>
      <c r="CT44" s="7" t="s">
        <v>225</v>
      </c>
      <c r="CU44" s="7" t="s">
        <v>225</v>
      </c>
      <c r="CV44" s="7" t="s">
        <v>225</v>
      </c>
      <c r="CW44" s="7" t="s">
        <v>225</v>
      </c>
      <c r="CX44" s="7" t="s">
        <v>225</v>
      </c>
      <c r="CY44" s="7" t="s">
        <v>225</v>
      </c>
      <c r="CZ44" s="7" t="s">
        <v>225</v>
      </c>
      <c r="DA44" s="7" t="s">
        <v>225</v>
      </c>
      <c r="DB44" s="7" t="s">
        <v>225</v>
      </c>
      <c r="DC44" s="7" t="s">
        <v>225</v>
      </c>
      <c r="DD44" s="7" t="s">
        <v>226</v>
      </c>
      <c r="DE44" s="7" t="s">
        <v>66</v>
      </c>
      <c r="DF44" s="7" t="s">
        <v>59</v>
      </c>
      <c r="DG44" s="7" t="s">
        <v>59</v>
      </c>
      <c r="DH44" s="7" t="s">
        <v>66</v>
      </c>
      <c r="DI44" s="7" t="s">
        <v>59</v>
      </c>
      <c r="DJ44" s="7" t="s">
        <v>225</v>
      </c>
      <c r="DK44" s="7" t="s">
        <v>225</v>
      </c>
      <c r="DL44" s="7" t="s">
        <v>225</v>
      </c>
      <c r="DM44" s="7">
        <v>8</v>
      </c>
      <c r="DN44" s="7" t="s">
        <v>598</v>
      </c>
      <c r="DO44" s="7">
        <v>4</v>
      </c>
      <c r="DP44" s="7" t="s">
        <v>599</v>
      </c>
      <c r="DQ44" s="7">
        <v>0</v>
      </c>
      <c r="DR44" s="7" t="s">
        <v>600</v>
      </c>
      <c r="DS44" s="7">
        <v>1</v>
      </c>
      <c r="DT44" s="7">
        <v>0</v>
      </c>
      <c r="DU44" s="7">
        <v>8</v>
      </c>
      <c r="DV44" s="7">
        <v>0</v>
      </c>
      <c r="DW44" s="7">
        <v>1</v>
      </c>
      <c r="DX44" s="7">
        <v>1</v>
      </c>
      <c r="DZ44" s="7">
        <v>8</v>
      </c>
      <c r="EA44" s="17">
        <v>42857.354166666672</v>
      </c>
      <c r="EC44" s="7" t="s">
        <v>593</v>
      </c>
      <c r="ED44" s="7" t="s">
        <v>228</v>
      </c>
      <c r="EF44" s="7" t="s">
        <v>261</v>
      </c>
      <c r="EG44" s="7" t="s">
        <v>59</v>
      </c>
      <c r="EH44" s="7" t="s">
        <v>59</v>
      </c>
      <c r="EI44" s="7" t="s">
        <v>59</v>
      </c>
      <c r="EJ44" s="7" t="s">
        <v>59</v>
      </c>
      <c r="EK44" s="7" t="s">
        <v>59</v>
      </c>
      <c r="EL44" s="7" t="s">
        <v>59</v>
      </c>
      <c r="EM44" s="7" t="s">
        <v>59</v>
      </c>
      <c r="EP44" s="7">
        <v>1</v>
      </c>
      <c r="EQ44" s="7">
        <v>1</v>
      </c>
      <c r="ER44" s="7">
        <v>2</v>
      </c>
      <c r="ES44" s="7">
        <v>0</v>
      </c>
      <c r="ET44" s="7">
        <v>33</v>
      </c>
      <c r="EU44" s="7">
        <v>36</v>
      </c>
      <c r="EV44" s="7">
        <v>5</v>
      </c>
      <c r="EW44" s="7">
        <v>1</v>
      </c>
      <c r="EX44" s="7">
        <v>0</v>
      </c>
      <c r="EY44" s="7">
        <v>0</v>
      </c>
      <c r="EZ44" s="7">
        <v>0</v>
      </c>
      <c r="FA44" s="7" t="s">
        <v>66</v>
      </c>
      <c r="IA44" s="7">
        <v>5</v>
      </c>
      <c r="IB44" s="7">
        <v>1</v>
      </c>
      <c r="IC44" s="7">
        <v>3</v>
      </c>
      <c r="ID44" s="7">
        <v>0</v>
      </c>
      <c r="IE44" s="7">
        <v>1</v>
      </c>
      <c r="IR44" s="7" t="s">
        <v>223</v>
      </c>
    </row>
    <row r="45" spans="1:253" ht="15.75" customHeight="1">
      <c r="A45" s="17">
        <v>45421.551746898149</v>
      </c>
      <c r="B45" s="7" t="s">
        <v>601</v>
      </c>
      <c r="C45" s="18">
        <v>43111</v>
      </c>
      <c r="D45" s="18">
        <v>43108</v>
      </c>
      <c r="E45" s="7" t="s">
        <v>601</v>
      </c>
      <c r="F45" s="7" t="s">
        <v>601</v>
      </c>
      <c r="G45" s="7" t="s">
        <v>602</v>
      </c>
      <c r="I45" s="7" t="s">
        <v>603</v>
      </c>
      <c r="J45" s="7" t="s">
        <v>604</v>
      </c>
      <c r="K45" s="7" t="s">
        <v>59</v>
      </c>
      <c r="L45" s="7" t="s">
        <v>66</v>
      </c>
      <c r="S45" s="7" t="s">
        <v>225</v>
      </c>
      <c r="W45" s="7" t="s">
        <v>307</v>
      </c>
      <c r="X45" s="7">
        <v>1</v>
      </c>
      <c r="Y45" s="19" t="s">
        <v>605</v>
      </c>
      <c r="Z45" s="7">
        <v>11</v>
      </c>
      <c r="AA45" s="7">
        <v>2</v>
      </c>
      <c r="AB45" s="7">
        <v>0</v>
      </c>
      <c r="AC45" s="7">
        <v>0</v>
      </c>
      <c r="AD45" s="7">
        <v>13</v>
      </c>
      <c r="AE45" s="7" t="s">
        <v>66</v>
      </c>
      <c r="BG45" s="7" t="s">
        <v>66</v>
      </c>
      <c r="BH45" s="7" t="s">
        <v>59</v>
      </c>
      <c r="BI45" s="7" t="s">
        <v>66</v>
      </c>
      <c r="BJ45" s="7" t="s">
        <v>59</v>
      </c>
      <c r="BK45" s="7" t="s">
        <v>66</v>
      </c>
      <c r="BL45" s="7" t="s">
        <v>59</v>
      </c>
      <c r="BM45" s="7" t="s">
        <v>66</v>
      </c>
      <c r="BN45" s="7" t="s">
        <v>66</v>
      </c>
      <c r="BO45" s="7" t="s">
        <v>66</v>
      </c>
      <c r="BP45" s="7" t="s">
        <v>66</v>
      </c>
      <c r="BQ45" s="7" t="s">
        <v>66</v>
      </c>
      <c r="BR45" s="7" t="s">
        <v>66</v>
      </c>
      <c r="BS45" s="7" t="s">
        <v>66</v>
      </c>
      <c r="BT45" s="7" t="s">
        <v>66</v>
      </c>
      <c r="BU45" s="7" t="s">
        <v>223</v>
      </c>
      <c r="BV45" s="7" t="s">
        <v>223</v>
      </c>
      <c r="BW45" s="7" t="s">
        <v>223</v>
      </c>
      <c r="BY45" s="7">
        <v>3</v>
      </c>
      <c r="BZ45" s="7" t="s">
        <v>66</v>
      </c>
      <c r="CA45" s="7" t="s">
        <v>66</v>
      </c>
      <c r="CB45" s="7" t="s">
        <v>59</v>
      </c>
      <c r="CC45" s="7" t="s">
        <v>59</v>
      </c>
      <c r="CD45" s="7" t="s">
        <v>59</v>
      </c>
      <c r="CE45" s="7" t="s">
        <v>66</v>
      </c>
      <c r="CF45" s="7" t="s">
        <v>66</v>
      </c>
      <c r="CG45" s="7" t="s">
        <v>59</v>
      </c>
      <c r="CH45" s="7" t="s">
        <v>66</v>
      </c>
      <c r="CI45" s="7" t="s">
        <v>66</v>
      </c>
      <c r="CK45" s="7" t="s">
        <v>66</v>
      </c>
      <c r="CL45" s="7" t="s">
        <v>66</v>
      </c>
      <c r="CM45" s="7" t="s">
        <v>59</v>
      </c>
      <c r="CN45" s="7" t="s">
        <v>66</v>
      </c>
      <c r="CO45" s="7" t="s">
        <v>66</v>
      </c>
      <c r="CP45" s="7" t="s">
        <v>223</v>
      </c>
      <c r="CQ45" s="7" t="s">
        <v>223</v>
      </c>
      <c r="CR45" s="7">
        <v>5</v>
      </c>
      <c r="CS45" s="7" t="s">
        <v>225</v>
      </c>
      <c r="CT45" s="7" t="s">
        <v>225</v>
      </c>
      <c r="CU45" s="7" t="s">
        <v>225</v>
      </c>
      <c r="CV45" s="7" t="s">
        <v>225</v>
      </c>
      <c r="CW45" s="7" t="s">
        <v>225</v>
      </c>
      <c r="CX45" s="7" t="s">
        <v>225</v>
      </c>
      <c r="CY45" s="7" t="s">
        <v>225</v>
      </c>
      <c r="CZ45" s="7" t="s">
        <v>225</v>
      </c>
      <c r="DA45" s="7" t="s">
        <v>225</v>
      </c>
      <c r="DB45" s="7" t="s">
        <v>225</v>
      </c>
      <c r="DC45" s="7" t="s">
        <v>225</v>
      </c>
      <c r="DD45" s="7" t="s">
        <v>226</v>
      </c>
      <c r="DE45" s="7" t="s">
        <v>66</v>
      </c>
      <c r="DF45" s="7" t="s">
        <v>59</v>
      </c>
      <c r="DG45" s="7" t="s">
        <v>59</v>
      </c>
      <c r="DH45" s="7" t="s">
        <v>66</v>
      </c>
      <c r="DI45" s="7" t="s">
        <v>59</v>
      </c>
      <c r="DJ45" s="7" t="s">
        <v>61</v>
      </c>
      <c r="DK45" s="7" t="s">
        <v>61</v>
      </c>
      <c r="DL45" s="7" t="s">
        <v>61</v>
      </c>
      <c r="DM45" s="7">
        <v>4</v>
      </c>
      <c r="DN45" s="7" t="s">
        <v>259</v>
      </c>
      <c r="DO45" s="7">
        <v>1</v>
      </c>
      <c r="DQ45" s="7">
        <v>1</v>
      </c>
      <c r="DS45" s="7">
        <v>1</v>
      </c>
      <c r="DT45" s="7">
        <v>0</v>
      </c>
      <c r="DU45" s="7">
        <v>8</v>
      </c>
      <c r="EA45" s="17">
        <v>43111.4375</v>
      </c>
      <c r="EC45" s="7" t="s">
        <v>606</v>
      </c>
      <c r="ED45" s="7" t="s">
        <v>228</v>
      </c>
      <c r="EE45" s="7">
        <v>4</v>
      </c>
      <c r="EF45" s="7" t="s">
        <v>607</v>
      </c>
      <c r="EG45" s="7" t="s">
        <v>59</v>
      </c>
      <c r="EH45" s="7" t="s">
        <v>59</v>
      </c>
      <c r="EI45" s="7" t="s">
        <v>59</v>
      </c>
      <c r="EJ45" s="7" t="s">
        <v>59</v>
      </c>
      <c r="EK45" s="7" t="s">
        <v>59</v>
      </c>
      <c r="EL45" s="7" t="s">
        <v>59</v>
      </c>
      <c r="EM45" s="7" t="s">
        <v>59</v>
      </c>
      <c r="EN45" s="18">
        <v>43108</v>
      </c>
      <c r="EO45" s="18">
        <v>43109</v>
      </c>
      <c r="EP45" s="7">
        <v>1</v>
      </c>
      <c r="EQ45" s="7">
        <v>6</v>
      </c>
      <c r="ER45" s="7">
        <v>2</v>
      </c>
      <c r="ES45" s="7">
        <v>0</v>
      </c>
      <c r="ET45" s="7">
        <v>0</v>
      </c>
      <c r="EU45" s="7">
        <v>8</v>
      </c>
      <c r="EV45" s="7">
        <v>8</v>
      </c>
      <c r="EW45" s="7">
        <v>0</v>
      </c>
      <c r="EX45" s="7">
        <v>0</v>
      </c>
      <c r="EY45" s="7">
        <v>0</v>
      </c>
      <c r="EZ45" s="7">
        <v>0</v>
      </c>
      <c r="FA45" s="7" t="s">
        <v>59</v>
      </c>
      <c r="FB45" s="7" t="s">
        <v>608</v>
      </c>
      <c r="FC45" s="7" t="s">
        <v>66</v>
      </c>
      <c r="FD45" s="7" t="s">
        <v>67</v>
      </c>
      <c r="FE45" s="7" t="s">
        <v>476</v>
      </c>
      <c r="FF45" s="7">
        <v>0</v>
      </c>
      <c r="FG45" s="7">
        <v>0</v>
      </c>
      <c r="FH45" s="7">
        <v>0</v>
      </c>
      <c r="FI45" s="7">
        <v>0</v>
      </c>
      <c r="FJ45" s="7">
        <v>0</v>
      </c>
      <c r="FK45" s="7" t="s">
        <v>609</v>
      </c>
      <c r="FL45" s="7" t="s">
        <v>59</v>
      </c>
      <c r="FM45" s="7" t="s">
        <v>610</v>
      </c>
      <c r="FN45" s="7" t="s">
        <v>66</v>
      </c>
      <c r="FO45" s="7" t="s">
        <v>67</v>
      </c>
      <c r="FP45" s="7" t="s">
        <v>473</v>
      </c>
      <c r="FQ45" s="7">
        <v>0</v>
      </c>
      <c r="FR45" s="7">
        <v>0</v>
      </c>
      <c r="FS45" s="7">
        <v>0</v>
      </c>
      <c r="FT45" s="7">
        <v>0</v>
      </c>
      <c r="FU45" s="7">
        <v>0</v>
      </c>
      <c r="FV45" s="7" t="s">
        <v>611</v>
      </c>
      <c r="FW45" s="7" t="s">
        <v>59</v>
      </c>
      <c r="FX45" s="7" t="s">
        <v>612</v>
      </c>
      <c r="FY45" s="7" t="s">
        <v>66</v>
      </c>
      <c r="FZ45" s="7" t="s">
        <v>67</v>
      </c>
      <c r="GA45" s="7" t="s">
        <v>476</v>
      </c>
      <c r="GB45" s="7">
        <v>0</v>
      </c>
      <c r="GC45" s="7">
        <v>0</v>
      </c>
      <c r="GD45" s="7">
        <v>0</v>
      </c>
      <c r="GE45" s="7">
        <v>0</v>
      </c>
      <c r="GF45" s="7">
        <v>0</v>
      </c>
      <c r="GG45" s="7" t="s">
        <v>613</v>
      </c>
      <c r="GH45" s="7" t="s">
        <v>59</v>
      </c>
      <c r="GI45" s="7" t="s">
        <v>614</v>
      </c>
      <c r="GJ45" s="7" t="s">
        <v>66</v>
      </c>
      <c r="GK45" s="7" t="s">
        <v>67</v>
      </c>
      <c r="GL45" s="7" t="s">
        <v>476</v>
      </c>
      <c r="GM45" s="7">
        <v>0</v>
      </c>
      <c r="GO45" s="7">
        <v>0</v>
      </c>
      <c r="GP45" s="7">
        <v>0</v>
      </c>
      <c r="GQ45" s="7">
        <v>0</v>
      </c>
      <c r="GR45" s="7" t="s">
        <v>615</v>
      </c>
      <c r="GS45" s="7" t="s">
        <v>59</v>
      </c>
      <c r="GT45" s="7" t="s">
        <v>616</v>
      </c>
      <c r="GV45" s="7" t="s">
        <v>67</v>
      </c>
      <c r="GW45" s="7" t="s">
        <v>473</v>
      </c>
      <c r="GX45" s="7">
        <v>0</v>
      </c>
      <c r="GY45" s="7">
        <v>0</v>
      </c>
      <c r="GZ45" s="7">
        <v>0</v>
      </c>
      <c r="HA45" s="7">
        <v>0</v>
      </c>
      <c r="HB45" s="7">
        <v>0</v>
      </c>
      <c r="HC45" s="7" t="s">
        <v>617</v>
      </c>
      <c r="HD45" s="7" t="s">
        <v>59</v>
      </c>
      <c r="HE45" s="7" t="s">
        <v>618</v>
      </c>
      <c r="HF45" s="7" t="s">
        <v>61</v>
      </c>
      <c r="HG45" s="7" t="s">
        <v>61</v>
      </c>
      <c r="HH45" s="7" t="s">
        <v>61</v>
      </c>
      <c r="HN45" s="7" t="s">
        <v>619</v>
      </c>
      <c r="HO45" s="7" t="s">
        <v>66</v>
      </c>
      <c r="IR45" s="7" t="s">
        <v>223</v>
      </c>
    </row>
    <row r="46" spans="1:253" ht="15.75" customHeight="1">
      <c r="A46" s="17">
        <v>45421.561149837959</v>
      </c>
      <c r="B46" s="7" t="s">
        <v>620</v>
      </c>
      <c r="C46" s="18">
        <v>42857</v>
      </c>
      <c r="D46" s="18">
        <v>42851</v>
      </c>
      <c r="E46" s="7" t="s">
        <v>621</v>
      </c>
      <c r="F46" s="7" t="s">
        <v>621</v>
      </c>
      <c r="G46" s="7" t="s">
        <v>594</v>
      </c>
      <c r="I46" s="7" t="s">
        <v>622</v>
      </c>
      <c r="J46" s="7" t="s">
        <v>623</v>
      </c>
      <c r="K46" s="7" t="s">
        <v>59</v>
      </c>
      <c r="L46" s="7" t="s">
        <v>66</v>
      </c>
      <c r="S46" s="7" t="s">
        <v>225</v>
      </c>
      <c r="X46" s="7">
        <v>1</v>
      </c>
      <c r="Y46" s="19" t="s">
        <v>624</v>
      </c>
      <c r="Z46" s="7">
        <v>28</v>
      </c>
      <c r="AA46" s="7">
        <v>10</v>
      </c>
      <c r="AB46" s="7">
        <v>2</v>
      </c>
      <c r="AC46" s="7">
        <v>0</v>
      </c>
      <c r="AD46" s="7">
        <v>40</v>
      </c>
      <c r="AE46" s="7" t="s">
        <v>66</v>
      </c>
      <c r="BG46" s="7" t="s">
        <v>66</v>
      </c>
      <c r="BH46" s="7" t="s">
        <v>66</v>
      </c>
      <c r="BI46" s="7" t="s">
        <v>66</v>
      </c>
      <c r="BJ46" s="7" t="s">
        <v>66</v>
      </c>
      <c r="BK46" s="7" t="s">
        <v>66</v>
      </c>
      <c r="BL46" s="7" t="s">
        <v>66</v>
      </c>
      <c r="BM46" s="7" t="s">
        <v>59</v>
      </c>
      <c r="BN46" s="7" t="s">
        <v>59</v>
      </c>
      <c r="BO46" s="7" t="s">
        <v>66</v>
      </c>
      <c r="BP46" s="7" t="s">
        <v>66</v>
      </c>
      <c r="BQ46" s="7" t="s">
        <v>59</v>
      </c>
      <c r="BR46" s="7" t="s">
        <v>66</v>
      </c>
      <c r="BS46" s="7" t="s">
        <v>59</v>
      </c>
      <c r="BT46" s="7" t="s">
        <v>61</v>
      </c>
      <c r="BU46" s="7" t="s">
        <v>223</v>
      </c>
      <c r="BV46" s="7" t="s">
        <v>223</v>
      </c>
      <c r="BW46" s="7" t="s">
        <v>223</v>
      </c>
      <c r="BY46" s="7">
        <v>4</v>
      </c>
      <c r="BZ46" s="7" t="s">
        <v>59</v>
      </c>
      <c r="CA46" s="7" t="s">
        <v>59</v>
      </c>
      <c r="CB46" s="7" t="s">
        <v>59</v>
      </c>
      <c r="CC46" s="7" t="s">
        <v>59</v>
      </c>
      <c r="CD46" s="7" t="s">
        <v>59</v>
      </c>
      <c r="CE46" s="7" t="s">
        <v>59</v>
      </c>
      <c r="CF46" s="7" t="s">
        <v>59</v>
      </c>
      <c r="CG46" s="7" t="s">
        <v>59</v>
      </c>
      <c r="CH46" s="7" t="s">
        <v>66</v>
      </c>
      <c r="CI46" s="7" t="s">
        <v>59</v>
      </c>
      <c r="CK46" s="7" t="s">
        <v>59</v>
      </c>
      <c r="CL46" s="7" t="s">
        <v>66</v>
      </c>
      <c r="CM46" s="7" t="s">
        <v>66</v>
      </c>
      <c r="CN46" s="7" t="s">
        <v>59</v>
      </c>
      <c r="CO46" s="7" t="s">
        <v>59</v>
      </c>
      <c r="CP46" s="7" t="s">
        <v>223</v>
      </c>
      <c r="CQ46" s="7" t="s">
        <v>223</v>
      </c>
      <c r="CR46" s="7">
        <v>13</v>
      </c>
      <c r="CS46" s="7" t="s">
        <v>225</v>
      </c>
      <c r="CT46" s="7" t="s">
        <v>225</v>
      </c>
      <c r="CU46" s="7" t="s">
        <v>225</v>
      </c>
      <c r="CV46" s="7" t="s">
        <v>225</v>
      </c>
      <c r="CW46" s="7" t="s">
        <v>225</v>
      </c>
      <c r="CX46" s="7" t="s">
        <v>225</v>
      </c>
      <c r="CY46" s="7" t="s">
        <v>225</v>
      </c>
      <c r="CZ46" s="7" t="s">
        <v>225</v>
      </c>
      <c r="DA46" s="7" t="s">
        <v>225</v>
      </c>
      <c r="DB46" s="7" t="s">
        <v>225</v>
      </c>
      <c r="DC46" s="7" t="s">
        <v>225</v>
      </c>
      <c r="DD46" s="7" t="s">
        <v>226</v>
      </c>
      <c r="DE46" s="7" t="s">
        <v>66</v>
      </c>
      <c r="DF46" s="7" t="s">
        <v>59</v>
      </c>
      <c r="DG46" s="7" t="s">
        <v>59</v>
      </c>
      <c r="DH46" s="7" t="s">
        <v>59</v>
      </c>
      <c r="DI46" s="7" t="s">
        <v>59</v>
      </c>
      <c r="DJ46" s="7" t="s">
        <v>225</v>
      </c>
      <c r="DK46" s="7" t="s">
        <v>225</v>
      </c>
      <c r="DL46" s="7" t="s">
        <v>225</v>
      </c>
      <c r="DM46" s="7">
        <v>0</v>
      </c>
      <c r="DO46" s="7">
        <v>14</v>
      </c>
      <c r="DP46" s="7" t="s">
        <v>625</v>
      </c>
      <c r="DQ46" s="7">
        <v>0</v>
      </c>
      <c r="DS46" s="7">
        <v>3</v>
      </c>
      <c r="DT46" s="7">
        <v>0</v>
      </c>
      <c r="DU46" s="7">
        <v>24</v>
      </c>
      <c r="DV46" s="7">
        <v>1</v>
      </c>
      <c r="DW46" s="7">
        <v>0</v>
      </c>
      <c r="DX46" s="7">
        <v>3</v>
      </c>
      <c r="DY46" s="7">
        <v>0</v>
      </c>
      <c r="DZ46" s="7">
        <v>24</v>
      </c>
      <c r="EA46" s="17">
        <v>42857.354166666672</v>
      </c>
      <c r="EB46" s="17">
        <v>42859.354166666672</v>
      </c>
      <c r="EC46" s="7" t="s">
        <v>626</v>
      </c>
      <c r="ED46" s="7" t="s">
        <v>228</v>
      </c>
      <c r="EG46" s="7" t="s">
        <v>59</v>
      </c>
      <c r="EH46" s="7" t="s">
        <v>59</v>
      </c>
      <c r="EI46" s="7" t="s">
        <v>59</v>
      </c>
      <c r="EJ46" s="7" t="s">
        <v>59</v>
      </c>
      <c r="EK46" s="7" t="s">
        <v>59</v>
      </c>
      <c r="EL46" s="7" t="s">
        <v>59</v>
      </c>
      <c r="EM46" s="7" t="s">
        <v>59</v>
      </c>
      <c r="EP46" s="7">
        <v>2</v>
      </c>
      <c r="EQ46" s="7">
        <v>28</v>
      </c>
      <c r="ER46" s="7">
        <v>10</v>
      </c>
      <c r="ES46" s="7">
        <v>2</v>
      </c>
      <c r="ET46" s="7">
        <v>0</v>
      </c>
      <c r="EU46" s="7">
        <v>40</v>
      </c>
      <c r="EV46" s="7">
        <v>17</v>
      </c>
      <c r="EW46" s="7">
        <v>5</v>
      </c>
      <c r="EX46" s="7">
        <v>0</v>
      </c>
      <c r="EY46" s="7">
        <v>1</v>
      </c>
      <c r="EZ46" s="7">
        <v>2</v>
      </c>
      <c r="FA46" s="7" t="s">
        <v>66</v>
      </c>
      <c r="IA46" s="7">
        <v>17</v>
      </c>
      <c r="IB46" s="7">
        <v>1</v>
      </c>
      <c r="IC46" s="7">
        <v>16</v>
      </c>
      <c r="ID46" s="7">
        <v>0</v>
      </c>
      <c r="IE46" s="7">
        <v>1</v>
      </c>
      <c r="IQ46" s="7" t="s">
        <v>627</v>
      </c>
      <c r="IR46" s="7" t="s">
        <v>223</v>
      </c>
    </row>
    <row r="47" spans="1:253" ht="15.75" customHeight="1">
      <c r="A47" s="17">
        <v>45421.561580925925</v>
      </c>
      <c r="B47" s="7" t="s">
        <v>628</v>
      </c>
      <c r="C47" s="18">
        <v>44972</v>
      </c>
      <c r="D47" s="18">
        <v>44970</v>
      </c>
      <c r="E47" s="7" t="s">
        <v>629</v>
      </c>
      <c r="G47" s="7" t="s">
        <v>438</v>
      </c>
      <c r="K47" s="7" t="s">
        <v>66</v>
      </c>
      <c r="L47" s="7" t="s">
        <v>66</v>
      </c>
      <c r="S47" s="7" t="s">
        <v>66</v>
      </c>
      <c r="W47" s="7" t="s">
        <v>66</v>
      </c>
      <c r="X47" s="7">
        <v>1</v>
      </c>
      <c r="Y47" s="19" t="s">
        <v>630</v>
      </c>
      <c r="Z47" s="7">
        <v>3</v>
      </c>
      <c r="AA47" s="7">
        <v>0</v>
      </c>
      <c r="AB47" s="7">
        <v>0</v>
      </c>
      <c r="AC47" s="7">
        <v>2</v>
      </c>
      <c r="AD47" s="7">
        <v>5</v>
      </c>
      <c r="AE47" s="7" t="s">
        <v>66</v>
      </c>
      <c r="BG47" s="7" t="s">
        <v>66</v>
      </c>
      <c r="BH47" s="7" t="s">
        <v>59</v>
      </c>
      <c r="BI47" s="7" t="s">
        <v>66</v>
      </c>
      <c r="BJ47" s="7" t="s">
        <v>223</v>
      </c>
      <c r="BK47" s="7" t="s">
        <v>66</v>
      </c>
      <c r="BL47" s="7" t="s">
        <v>66</v>
      </c>
      <c r="BM47" s="7" t="s">
        <v>59</v>
      </c>
      <c r="BN47" s="7" t="s">
        <v>66</v>
      </c>
      <c r="BO47" s="7" t="s">
        <v>223</v>
      </c>
      <c r="BP47" s="7" t="s">
        <v>66</v>
      </c>
      <c r="BQ47" s="7" t="s">
        <v>66</v>
      </c>
      <c r="BR47" s="7" t="s">
        <v>66</v>
      </c>
      <c r="BS47" s="7" t="s">
        <v>66</v>
      </c>
      <c r="BT47" s="7" t="s">
        <v>66</v>
      </c>
      <c r="BU47" s="7" t="s">
        <v>66</v>
      </c>
      <c r="BV47" s="7" t="s">
        <v>66</v>
      </c>
      <c r="BW47" s="7" t="s">
        <v>66</v>
      </c>
      <c r="BY47" s="7">
        <v>2</v>
      </c>
      <c r="BZ47" s="7" t="s">
        <v>59</v>
      </c>
      <c r="CA47" s="7" t="s">
        <v>59</v>
      </c>
      <c r="CB47" s="7" t="s">
        <v>59</v>
      </c>
      <c r="CC47" s="7" t="s">
        <v>59</v>
      </c>
      <c r="CD47" s="7" t="s">
        <v>59</v>
      </c>
      <c r="CE47" s="7" t="s">
        <v>223</v>
      </c>
      <c r="CF47" s="7" t="s">
        <v>59</v>
      </c>
      <c r="CG47" s="7" t="s">
        <v>59</v>
      </c>
      <c r="CH47" s="7" t="s">
        <v>66</v>
      </c>
      <c r="CI47" s="7" t="s">
        <v>66</v>
      </c>
      <c r="CK47" s="7" t="s">
        <v>223</v>
      </c>
      <c r="CL47" s="7" t="s">
        <v>66</v>
      </c>
      <c r="CM47" s="7" t="s">
        <v>59</v>
      </c>
      <c r="CN47" s="7" t="s">
        <v>59</v>
      </c>
      <c r="CO47" s="7" t="s">
        <v>59</v>
      </c>
      <c r="CP47" s="7" t="s">
        <v>59</v>
      </c>
      <c r="CQ47" s="7" t="s">
        <v>59</v>
      </c>
      <c r="CR47" s="7">
        <v>12</v>
      </c>
      <c r="CS47" s="7" t="s">
        <v>66</v>
      </c>
      <c r="CT47" s="7" t="s">
        <v>66</v>
      </c>
      <c r="CU47" s="7" t="s">
        <v>66</v>
      </c>
      <c r="CV47" s="7" t="s">
        <v>66</v>
      </c>
      <c r="CW47" s="7" t="s">
        <v>66</v>
      </c>
      <c r="CX47" s="7" t="s">
        <v>66</v>
      </c>
      <c r="CY47" s="7" t="s">
        <v>66</v>
      </c>
      <c r="CZ47" s="7" t="s">
        <v>66</v>
      </c>
      <c r="DA47" s="7" t="s">
        <v>66</v>
      </c>
      <c r="DB47" s="7" t="s">
        <v>66</v>
      </c>
      <c r="DC47" s="7" t="s">
        <v>66</v>
      </c>
      <c r="DD47" s="7" t="s">
        <v>456</v>
      </c>
      <c r="DE47" s="7" t="s">
        <v>66</v>
      </c>
      <c r="DF47" s="7" t="s">
        <v>59</v>
      </c>
      <c r="DG47" s="7" t="s">
        <v>59</v>
      </c>
      <c r="DH47" s="7" t="s">
        <v>66</v>
      </c>
      <c r="DI47" s="7" t="s">
        <v>59</v>
      </c>
      <c r="DM47" s="7">
        <v>2</v>
      </c>
      <c r="DN47" s="7" t="s">
        <v>423</v>
      </c>
      <c r="DO47" s="7">
        <v>1</v>
      </c>
      <c r="DU47" s="7">
        <v>5</v>
      </c>
      <c r="DW47" s="7">
        <v>1</v>
      </c>
      <c r="DZ47" s="7">
        <v>5</v>
      </c>
      <c r="ED47" s="7" t="s">
        <v>228</v>
      </c>
      <c r="EE47" s="7">
        <v>0</v>
      </c>
      <c r="EG47" s="7" t="s">
        <v>61</v>
      </c>
      <c r="EH47" s="7" t="s">
        <v>59</v>
      </c>
      <c r="EI47" s="7" t="s">
        <v>59</v>
      </c>
      <c r="EJ47" s="7" t="s">
        <v>225</v>
      </c>
      <c r="EK47" s="7" t="s">
        <v>59</v>
      </c>
      <c r="EL47" s="7" t="s">
        <v>59</v>
      </c>
      <c r="EM47" s="7" t="s">
        <v>59</v>
      </c>
      <c r="EP47" s="7">
        <v>1</v>
      </c>
      <c r="EQ47" s="7">
        <v>3</v>
      </c>
      <c r="ER47" s="7">
        <v>0</v>
      </c>
      <c r="ES47" s="7">
        <v>0</v>
      </c>
      <c r="ET47" s="7">
        <v>1</v>
      </c>
      <c r="EU47" s="7">
        <v>4</v>
      </c>
      <c r="EW47" s="7">
        <v>0</v>
      </c>
      <c r="EX47" s="7">
        <v>0</v>
      </c>
      <c r="EY47" s="7">
        <v>0</v>
      </c>
      <c r="EZ47" s="7">
        <v>0</v>
      </c>
      <c r="FA47" s="7" t="s">
        <v>66</v>
      </c>
      <c r="IR47" s="7" t="s">
        <v>59</v>
      </c>
    </row>
    <row r="48" spans="1:253" ht="15.75" customHeight="1">
      <c r="A48" s="17">
        <v>45421.561623379632</v>
      </c>
      <c r="B48" s="7" t="s">
        <v>631</v>
      </c>
      <c r="C48" s="18">
        <v>43116</v>
      </c>
      <c r="D48" s="18">
        <v>43067</v>
      </c>
      <c r="E48" s="7" t="s">
        <v>632</v>
      </c>
      <c r="F48" s="7" t="s">
        <v>633</v>
      </c>
      <c r="G48" s="7" t="s">
        <v>634</v>
      </c>
      <c r="I48" s="7" t="s">
        <v>635</v>
      </c>
      <c r="J48" s="7" t="s">
        <v>604</v>
      </c>
      <c r="K48" s="7" t="s">
        <v>59</v>
      </c>
      <c r="L48" s="7" t="s">
        <v>66</v>
      </c>
      <c r="W48" s="7" t="s">
        <v>307</v>
      </c>
      <c r="X48" s="7">
        <v>2</v>
      </c>
      <c r="Y48" s="19" t="s">
        <v>636</v>
      </c>
      <c r="Z48" s="7">
        <v>8</v>
      </c>
      <c r="AA48" s="7">
        <v>0</v>
      </c>
      <c r="AB48" s="7">
        <v>4</v>
      </c>
      <c r="AC48" s="7">
        <v>1</v>
      </c>
      <c r="AD48" s="7">
        <v>13</v>
      </c>
      <c r="AE48" s="7" t="s">
        <v>59</v>
      </c>
      <c r="AF48" s="19" t="s">
        <v>637</v>
      </c>
      <c r="AG48" s="7">
        <v>5</v>
      </c>
      <c r="AH48" s="7">
        <v>0</v>
      </c>
      <c r="AI48" s="7">
        <v>3</v>
      </c>
      <c r="AJ48" s="7">
        <v>0</v>
      </c>
      <c r="AK48" s="7">
        <v>8</v>
      </c>
      <c r="AL48" s="7" t="s">
        <v>66</v>
      </c>
      <c r="BG48" s="7" t="s">
        <v>66</v>
      </c>
      <c r="BH48" s="7" t="s">
        <v>59</v>
      </c>
      <c r="BI48" s="7" t="s">
        <v>66</v>
      </c>
      <c r="BJ48" s="7" t="s">
        <v>59</v>
      </c>
      <c r="BK48" s="7" t="s">
        <v>59</v>
      </c>
      <c r="BL48" s="7" t="s">
        <v>59</v>
      </c>
      <c r="BM48" s="7" t="s">
        <v>66</v>
      </c>
      <c r="BN48" s="7" t="s">
        <v>66</v>
      </c>
      <c r="BO48" s="7" t="s">
        <v>66</v>
      </c>
      <c r="BP48" s="7" t="s">
        <v>66</v>
      </c>
      <c r="BQ48" s="7" t="s">
        <v>66</v>
      </c>
      <c r="BR48" s="7" t="s">
        <v>66</v>
      </c>
      <c r="BS48" s="7" t="s">
        <v>59</v>
      </c>
      <c r="BT48" s="7" t="s">
        <v>66</v>
      </c>
      <c r="BU48" s="7" t="s">
        <v>223</v>
      </c>
      <c r="BV48" s="7" t="s">
        <v>223</v>
      </c>
      <c r="BW48" s="7" t="s">
        <v>223</v>
      </c>
      <c r="BY48" s="7">
        <v>5</v>
      </c>
      <c r="BZ48" s="7" t="s">
        <v>59</v>
      </c>
      <c r="CA48" s="7" t="s">
        <v>59</v>
      </c>
      <c r="CB48" s="7" t="s">
        <v>59</v>
      </c>
      <c r="CC48" s="7" t="s">
        <v>59</v>
      </c>
      <c r="CD48" s="7" t="s">
        <v>59</v>
      </c>
      <c r="CE48" s="7" t="s">
        <v>59</v>
      </c>
      <c r="CF48" s="7" t="s">
        <v>66</v>
      </c>
      <c r="CG48" s="7" t="s">
        <v>59</v>
      </c>
      <c r="CH48" s="7" t="s">
        <v>66</v>
      </c>
      <c r="CI48" s="7" t="s">
        <v>66</v>
      </c>
      <c r="CK48" s="7" t="s">
        <v>66</v>
      </c>
      <c r="CL48" s="7" t="s">
        <v>66</v>
      </c>
      <c r="CM48" s="7" t="s">
        <v>59</v>
      </c>
      <c r="CN48" s="7" t="s">
        <v>59</v>
      </c>
      <c r="CO48" s="7" t="s">
        <v>59</v>
      </c>
      <c r="CP48" s="7" t="s">
        <v>223</v>
      </c>
      <c r="CQ48" s="7" t="s">
        <v>223</v>
      </c>
      <c r="CR48" s="7">
        <v>11</v>
      </c>
      <c r="CS48" s="7" t="s">
        <v>225</v>
      </c>
      <c r="CT48" s="7" t="s">
        <v>225</v>
      </c>
      <c r="CU48" s="7" t="s">
        <v>225</v>
      </c>
      <c r="CV48" s="7" t="s">
        <v>225</v>
      </c>
      <c r="CW48" s="7" t="s">
        <v>225</v>
      </c>
      <c r="CX48" s="7" t="s">
        <v>225</v>
      </c>
      <c r="CY48" s="7" t="s">
        <v>225</v>
      </c>
      <c r="CZ48" s="7" t="s">
        <v>225</v>
      </c>
      <c r="DA48" s="7" t="s">
        <v>225</v>
      </c>
      <c r="DB48" s="7" t="s">
        <v>225</v>
      </c>
      <c r="DC48" s="7" t="s">
        <v>225</v>
      </c>
      <c r="DD48" s="7" t="s">
        <v>226</v>
      </c>
      <c r="DE48" s="7" t="s">
        <v>66</v>
      </c>
      <c r="DF48" s="7" t="s">
        <v>59</v>
      </c>
      <c r="DG48" s="7" t="s">
        <v>59</v>
      </c>
      <c r="DH48" s="7" t="s">
        <v>66</v>
      </c>
      <c r="DI48" s="7" t="s">
        <v>59</v>
      </c>
      <c r="DJ48" s="7" t="s">
        <v>61</v>
      </c>
      <c r="DK48" s="7" t="s">
        <v>61</v>
      </c>
      <c r="DL48" s="7" t="s">
        <v>61</v>
      </c>
      <c r="DM48" s="7">
        <v>4</v>
      </c>
      <c r="DN48" s="7" t="s">
        <v>259</v>
      </c>
      <c r="DO48" s="7">
        <v>1</v>
      </c>
      <c r="DQ48" s="7">
        <v>1</v>
      </c>
      <c r="DS48" s="7">
        <v>1</v>
      </c>
      <c r="DT48" s="7">
        <v>0</v>
      </c>
      <c r="DU48" s="7">
        <v>8</v>
      </c>
      <c r="DV48" s="7">
        <v>0</v>
      </c>
      <c r="DW48" s="7">
        <v>1</v>
      </c>
      <c r="DX48" s="7">
        <v>1</v>
      </c>
      <c r="DY48" s="7">
        <v>0</v>
      </c>
      <c r="DZ48" s="7">
        <v>8</v>
      </c>
      <c r="EA48" s="17">
        <v>43116.375</v>
      </c>
      <c r="EC48" s="7" t="s">
        <v>638</v>
      </c>
      <c r="ED48" s="7" t="s">
        <v>228</v>
      </c>
      <c r="EE48" s="7">
        <v>12</v>
      </c>
      <c r="EF48" s="7" t="s">
        <v>310</v>
      </c>
      <c r="EG48" s="7" t="s">
        <v>59</v>
      </c>
      <c r="EH48" s="7" t="s">
        <v>59</v>
      </c>
      <c r="EI48" s="7" t="s">
        <v>59</v>
      </c>
      <c r="EJ48" s="7" t="s">
        <v>59</v>
      </c>
      <c r="EK48" s="7" t="s">
        <v>59</v>
      </c>
      <c r="EL48" s="7" t="s">
        <v>59</v>
      </c>
      <c r="EM48" s="7" t="s">
        <v>59</v>
      </c>
      <c r="EN48" s="18">
        <v>43110</v>
      </c>
      <c r="EO48" s="18">
        <v>43110</v>
      </c>
      <c r="EP48" s="7">
        <v>1</v>
      </c>
      <c r="EQ48" s="7">
        <v>4</v>
      </c>
      <c r="ER48" s="7">
        <v>0</v>
      </c>
      <c r="ES48" s="7">
        <v>2</v>
      </c>
      <c r="ET48" s="7">
        <v>0</v>
      </c>
      <c r="EU48" s="7">
        <v>6</v>
      </c>
      <c r="EV48" s="7">
        <v>4</v>
      </c>
      <c r="EW48" s="7">
        <v>0</v>
      </c>
      <c r="EX48" s="7">
        <v>0</v>
      </c>
      <c r="EY48" s="7">
        <v>0</v>
      </c>
      <c r="EZ48" s="7">
        <v>0</v>
      </c>
      <c r="FA48" s="7" t="s">
        <v>59</v>
      </c>
      <c r="FB48" s="7" t="s">
        <v>639</v>
      </c>
      <c r="FC48" s="7" t="s">
        <v>61</v>
      </c>
      <c r="FD48" s="7" t="s">
        <v>61</v>
      </c>
      <c r="FE48" s="7" t="s">
        <v>61</v>
      </c>
      <c r="FL48" s="7" t="s">
        <v>66</v>
      </c>
      <c r="IQ48" s="7" t="s">
        <v>640</v>
      </c>
      <c r="IR48" s="7" t="s">
        <v>223</v>
      </c>
    </row>
    <row r="49" spans="1:253" ht="15.75" customHeight="1">
      <c r="A49" s="17">
        <v>45421.56706908565</v>
      </c>
      <c r="B49" s="7" t="s">
        <v>641</v>
      </c>
      <c r="C49" s="18">
        <v>44973</v>
      </c>
      <c r="D49" s="18">
        <v>44971</v>
      </c>
      <c r="E49" s="7" t="s">
        <v>642</v>
      </c>
      <c r="G49" s="7" t="s">
        <v>438</v>
      </c>
      <c r="K49" s="7" t="s">
        <v>66</v>
      </c>
      <c r="L49" s="7" t="s">
        <v>66</v>
      </c>
      <c r="S49" s="7" t="s">
        <v>66</v>
      </c>
      <c r="W49" s="7" t="s">
        <v>66</v>
      </c>
      <c r="X49" s="7">
        <v>1</v>
      </c>
      <c r="Y49" s="19" t="s">
        <v>643</v>
      </c>
      <c r="Z49" s="7">
        <v>1</v>
      </c>
      <c r="AA49" s="7">
        <v>0</v>
      </c>
      <c r="AB49" s="7">
        <v>0</v>
      </c>
      <c r="AC49" s="7">
        <v>5</v>
      </c>
      <c r="AD49" s="7">
        <v>6</v>
      </c>
      <c r="AE49" s="7" t="s">
        <v>66</v>
      </c>
      <c r="BG49" s="7" t="s">
        <v>66</v>
      </c>
      <c r="BH49" s="7" t="s">
        <v>66</v>
      </c>
      <c r="BI49" s="7" t="s">
        <v>66</v>
      </c>
      <c r="BJ49" s="7" t="s">
        <v>223</v>
      </c>
      <c r="BK49" s="7" t="s">
        <v>66</v>
      </c>
      <c r="BL49" s="7" t="s">
        <v>66</v>
      </c>
      <c r="BM49" s="7" t="s">
        <v>59</v>
      </c>
      <c r="BN49" s="7" t="s">
        <v>66</v>
      </c>
      <c r="BO49" s="7" t="s">
        <v>223</v>
      </c>
      <c r="BP49" s="7" t="s">
        <v>66</v>
      </c>
      <c r="BQ49" s="7" t="s">
        <v>66</v>
      </c>
      <c r="BR49" s="7" t="s">
        <v>66</v>
      </c>
      <c r="BS49" s="7" t="s">
        <v>66</v>
      </c>
      <c r="BT49" s="7" t="s">
        <v>66</v>
      </c>
      <c r="BU49" s="7" t="s">
        <v>66</v>
      </c>
      <c r="BV49" s="7" t="s">
        <v>66</v>
      </c>
      <c r="BW49" s="7" t="s">
        <v>66</v>
      </c>
      <c r="BY49" s="7">
        <v>1</v>
      </c>
      <c r="BZ49" s="7" t="s">
        <v>59</v>
      </c>
      <c r="CA49" s="7" t="s">
        <v>59</v>
      </c>
      <c r="CB49" s="7" t="s">
        <v>59</v>
      </c>
      <c r="CC49" s="7" t="s">
        <v>59</v>
      </c>
      <c r="CD49" s="7" t="s">
        <v>59</v>
      </c>
      <c r="CE49" s="7" t="s">
        <v>223</v>
      </c>
      <c r="CF49" s="7" t="s">
        <v>59</v>
      </c>
      <c r="CG49" s="7" t="s">
        <v>59</v>
      </c>
      <c r="CH49" s="7" t="s">
        <v>66</v>
      </c>
      <c r="CI49" s="7" t="s">
        <v>66</v>
      </c>
      <c r="CK49" s="7" t="s">
        <v>223</v>
      </c>
      <c r="CL49" s="7" t="s">
        <v>66</v>
      </c>
      <c r="CM49" s="7" t="s">
        <v>59</v>
      </c>
      <c r="CN49" s="7" t="s">
        <v>59</v>
      </c>
      <c r="CO49" s="7" t="s">
        <v>59</v>
      </c>
      <c r="CP49" s="7" t="s">
        <v>59</v>
      </c>
      <c r="CQ49" s="7" t="s">
        <v>66</v>
      </c>
      <c r="CR49" s="7">
        <v>11</v>
      </c>
      <c r="CS49" s="7" t="s">
        <v>59</v>
      </c>
      <c r="CT49" s="7" t="s">
        <v>66</v>
      </c>
      <c r="CU49" s="7" t="s">
        <v>66</v>
      </c>
      <c r="CV49" s="7" t="s">
        <v>66</v>
      </c>
      <c r="CW49" s="7" t="s">
        <v>66</v>
      </c>
      <c r="CX49" s="7" t="s">
        <v>66</v>
      </c>
      <c r="CY49" s="7" t="s">
        <v>66</v>
      </c>
      <c r="CZ49" s="7" t="s">
        <v>59</v>
      </c>
      <c r="DA49" s="7" t="s">
        <v>59</v>
      </c>
      <c r="DB49" s="7" t="s">
        <v>66</v>
      </c>
      <c r="DC49" s="7" t="s">
        <v>66</v>
      </c>
      <c r="DD49" s="7" t="s">
        <v>337</v>
      </c>
      <c r="DE49" s="7" t="s">
        <v>66</v>
      </c>
      <c r="DF49" s="7" t="s">
        <v>59</v>
      </c>
      <c r="DG49" s="7" t="s">
        <v>59</v>
      </c>
      <c r="DH49" s="7" t="s">
        <v>66</v>
      </c>
      <c r="DI49" s="7" t="s">
        <v>59</v>
      </c>
      <c r="DM49" s="7">
        <v>2</v>
      </c>
      <c r="DN49" s="7" t="s">
        <v>259</v>
      </c>
      <c r="DO49" s="7">
        <v>1</v>
      </c>
      <c r="DQ49" s="7">
        <v>1</v>
      </c>
      <c r="DU49" s="7">
        <v>2</v>
      </c>
      <c r="DV49" s="7">
        <v>0</v>
      </c>
      <c r="DW49" s="7">
        <v>0</v>
      </c>
      <c r="DZ49" s="7">
        <v>0</v>
      </c>
      <c r="ED49" s="7" t="s">
        <v>228</v>
      </c>
      <c r="EE49" s="7">
        <v>0</v>
      </c>
      <c r="EG49" s="7" t="s">
        <v>61</v>
      </c>
      <c r="EH49" s="7" t="s">
        <v>59</v>
      </c>
      <c r="EI49" s="7" t="s">
        <v>59</v>
      </c>
      <c r="EJ49" s="7" t="s">
        <v>225</v>
      </c>
      <c r="EK49" s="7" t="s">
        <v>59</v>
      </c>
      <c r="EL49" s="7" t="s">
        <v>59</v>
      </c>
      <c r="EM49" s="7" t="s">
        <v>59</v>
      </c>
      <c r="EP49" s="7">
        <v>1</v>
      </c>
      <c r="EQ49" s="7">
        <v>1</v>
      </c>
      <c r="ER49" s="7">
        <v>0</v>
      </c>
      <c r="ES49" s="7">
        <v>0</v>
      </c>
      <c r="ET49" s="7">
        <v>0</v>
      </c>
      <c r="EU49" s="7">
        <v>1</v>
      </c>
      <c r="EW49" s="7">
        <v>0</v>
      </c>
      <c r="EX49" s="7">
        <v>0</v>
      </c>
      <c r="EY49" s="7">
        <v>0</v>
      </c>
      <c r="EZ49" s="7">
        <v>0</v>
      </c>
      <c r="FA49" s="7" t="s">
        <v>59</v>
      </c>
      <c r="FB49" s="7" t="s">
        <v>644</v>
      </c>
      <c r="FC49" s="7" t="s">
        <v>66</v>
      </c>
      <c r="FD49" s="7" t="s">
        <v>67</v>
      </c>
      <c r="FE49" s="7" t="s">
        <v>61</v>
      </c>
      <c r="FF49" s="7">
        <v>0</v>
      </c>
      <c r="FG49" s="7">
        <v>0</v>
      </c>
      <c r="FH49" s="7">
        <v>0</v>
      </c>
      <c r="FI49" s="7">
        <v>0</v>
      </c>
      <c r="FJ49" s="7">
        <v>0</v>
      </c>
      <c r="FK49" s="7" t="s">
        <v>645</v>
      </c>
      <c r="FL49" s="7" t="s">
        <v>66</v>
      </c>
      <c r="IR49" s="7" t="s">
        <v>66</v>
      </c>
      <c r="IS49" s="7">
        <v>0</v>
      </c>
    </row>
    <row r="50" spans="1:253" ht="15.75" customHeight="1">
      <c r="A50" s="17">
        <v>45421.57230388889</v>
      </c>
      <c r="B50" s="7" t="s">
        <v>646</v>
      </c>
      <c r="C50" s="18">
        <v>44979</v>
      </c>
      <c r="D50" s="18">
        <v>44974</v>
      </c>
      <c r="E50" s="7" t="s">
        <v>647</v>
      </c>
      <c r="G50" s="7" t="s">
        <v>438</v>
      </c>
      <c r="K50" s="7" t="s">
        <v>66</v>
      </c>
      <c r="L50" s="7" t="s">
        <v>66</v>
      </c>
      <c r="S50" s="7" t="s">
        <v>66</v>
      </c>
      <c r="W50" s="7" t="s">
        <v>66</v>
      </c>
      <c r="X50" s="7">
        <v>1</v>
      </c>
      <c r="Y50" s="19" t="s">
        <v>648</v>
      </c>
      <c r="Z50" s="7">
        <v>5</v>
      </c>
      <c r="AA50" s="7">
        <v>1</v>
      </c>
      <c r="AB50" s="7">
        <v>0</v>
      </c>
      <c r="AC50" s="7">
        <v>0</v>
      </c>
      <c r="AD50" s="7">
        <v>6</v>
      </c>
      <c r="AE50" s="7" t="s">
        <v>66</v>
      </c>
      <c r="BG50" s="7" t="s">
        <v>66</v>
      </c>
      <c r="BH50" s="7" t="s">
        <v>59</v>
      </c>
      <c r="BI50" s="7" t="s">
        <v>66</v>
      </c>
      <c r="BJ50" s="7" t="s">
        <v>223</v>
      </c>
      <c r="BK50" s="7" t="s">
        <v>66</v>
      </c>
      <c r="BL50" s="7" t="s">
        <v>59</v>
      </c>
      <c r="BM50" s="7" t="s">
        <v>66</v>
      </c>
      <c r="BN50" s="7" t="s">
        <v>66</v>
      </c>
      <c r="BO50" s="7" t="s">
        <v>223</v>
      </c>
      <c r="BP50" s="7" t="s">
        <v>66</v>
      </c>
      <c r="BQ50" s="7" t="s">
        <v>66</v>
      </c>
      <c r="BR50" s="7" t="s">
        <v>66</v>
      </c>
      <c r="BS50" s="7" t="s">
        <v>59</v>
      </c>
      <c r="BT50" s="7" t="s">
        <v>66</v>
      </c>
      <c r="BU50" s="7" t="s">
        <v>66</v>
      </c>
      <c r="BV50" s="7" t="s">
        <v>66</v>
      </c>
      <c r="BW50" s="7" t="s">
        <v>66</v>
      </c>
      <c r="BY50" s="7">
        <v>3</v>
      </c>
      <c r="BZ50" s="7" t="s">
        <v>59</v>
      </c>
      <c r="CA50" s="7" t="s">
        <v>59</v>
      </c>
      <c r="CB50" s="7" t="s">
        <v>59</v>
      </c>
      <c r="CC50" s="7" t="s">
        <v>59</v>
      </c>
      <c r="CD50" s="7" t="s">
        <v>66</v>
      </c>
      <c r="CE50" s="7" t="s">
        <v>223</v>
      </c>
      <c r="CF50" s="7" t="s">
        <v>59</v>
      </c>
      <c r="CG50" s="7" t="s">
        <v>59</v>
      </c>
      <c r="CH50" s="7" t="s">
        <v>66</v>
      </c>
      <c r="CI50" s="7" t="s">
        <v>66</v>
      </c>
      <c r="CK50" s="7" t="s">
        <v>223</v>
      </c>
      <c r="CL50" s="7" t="s">
        <v>66</v>
      </c>
      <c r="CM50" s="7" t="s">
        <v>59</v>
      </c>
      <c r="CN50" s="7" t="s">
        <v>59</v>
      </c>
      <c r="CO50" s="7" t="s">
        <v>59</v>
      </c>
      <c r="CP50" s="7" t="s">
        <v>59</v>
      </c>
      <c r="CQ50" s="7" t="s">
        <v>59</v>
      </c>
      <c r="CR50" s="7">
        <v>11</v>
      </c>
      <c r="CS50" s="7" t="s">
        <v>66</v>
      </c>
      <c r="CT50" s="7" t="s">
        <v>66</v>
      </c>
      <c r="CU50" s="7" t="s">
        <v>59</v>
      </c>
      <c r="CV50" s="7" t="s">
        <v>66</v>
      </c>
      <c r="CW50" s="7" t="s">
        <v>66</v>
      </c>
      <c r="CX50" s="7" t="s">
        <v>59</v>
      </c>
      <c r="CY50" s="7" t="s">
        <v>66</v>
      </c>
      <c r="CZ50" s="7" t="s">
        <v>66</v>
      </c>
      <c r="DA50" s="7" t="s">
        <v>66</v>
      </c>
      <c r="DB50" s="7" t="s">
        <v>66</v>
      </c>
      <c r="DC50" s="7" t="s">
        <v>66</v>
      </c>
      <c r="DD50" s="7" t="s">
        <v>649</v>
      </c>
      <c r="DE50" s="7" t="s">
        <v>66</v>
      </c>
      <c r="DF50" s="7" t="s">
        <v>59</v>
      </c>
      <c r="DG50" s="7" t="s">
        <v>59</v>
      </c>
      <c r="DH50" s="7" t="s">
        <v>66</v>
      </c>
      <c r="DI50" s="7" t="s">
        <v>59</v>
      </c>
      <c r="DM50" s="7">
        <v>1</v>
      </c>
      <c r="DN50" s="7" t="s">
        <v>423</v>
      </c>
      <c r="DO50" s="7">
        <v>1</v>
      </c>
      <c r="DU50" s="7">
        <v>4</v>
      </c>
      <c r="DW50" s="7">
        <v>1</v>
      </c>
      <c r="DZ50" s="7">
        <v>4</v>
      </c>
      <c r="ED50" s="7" t="s">
        <v>228</v>
      </c>
      <c r="EE50" s="7">
        <v>0</v>
      </c>
      <c r="EG50" s="7" t="s">
        <v>61</v>
      </c>
      <c r="EH50" s="7" t="s">
        <v>59</v>
      </c>
      <c r="EI50" s="7" t="s">
        <v>59</v>
      </c>
      <c r="EJ50" s="7" t="s">
        <v>225</v>
      </c>
      <c r="EK50" s="7" t="s">
        <v>59</v>
      </c>
      <c r="EL50" s="7" t="s">
        <v>59</v>
      </c>
      <c r="EM50" s="7" t="s">
        <v>59</v>
      </c>
      <c r="EP50" s="7">
        <v>1</v>
      </c>
      <c r="EQ50" s="7">
        <v>3</v>
      </c>
      <c r="ER50" s="7">
        <v>1</v>
      </c>
      <c r="ES50" s="7">
        <v>0</v>
      </c>
      <c r="ET50" s="7">
        <v>0</v>
      </c>
      <c r="EU50" s="7">
        <v>4</v>
      </c>
      <c r="EW50" s="7">
        <v>0</v>
      </c>
      <c r="EX50" s="7">
        <v>0</v>
      </c>
      <c r="EY50" s="7">
        <v>0</v>
      </c>
      <c r="EZ50" s="7">
        <v>0</v>
      </c>
      <c r="FA50" s="7" t="s">
        <v>59</v>
      </c>
      <c r="FB50" s="7" t="s">
        <v>650</v>
      </c>
      <c r="FC50" s="7" t="s">
        <v>59</v>
      </c>
      <c r="FD50" s="7" t="s">
        <v>60</v>
      </c>
      <c r="FE50" s="7" t="s">
        <v>61</v>
      </c>
      <c r="FJ50" s="7">
        <v>0</v>
      </c>
      <c r="FL50" s="7" t="s">
        <v>66</v>
      </c>
      <c r="IR50" s="7" t="s">
        <v>66</v>
      </c>
    </row>
    <row r="51" spans="1:253" ht="15.75" customHeight="1">
      <c r="A51" s="17">
        <v>45421.579312013884</v>
      </c>
      <c r="B51" s="7" t="s">
        <v>651</v>
      </c>
      <c r="C51" s="18">
        <v>42858</v>
      </c>
      <c r="D51" s="18">
        <v>42837</v>
      </c>
      <c r="E51" s="7" t="s">
        <v>652</v>
      </c>
      <c r="F51" s="7" t="s">
        <v>653</v>
      </c>
      <c r="G51" s="7" t="s">
        <v>261</v>
      </c>
      <c r="I51" s="7" t="s">
        <v>654</v>
      </c>
      <c r="J51" s="7" t="s">
        <v>655</v>
      </c>
      <c r="K51" s="7" t="s">
        <v>59</v>
      </c>
      <c r="L51" s="7" t="s">
        <v>66</v>
      </c>
      <c r="S51" s="7" t="s">
        <v>225</v>
      </c>
      <c r="X51" s="7">
        <v>1</v>
      </c>
      <c r="Y51" s="19" t="s">
        <v>656</v>
      </c>
      <c r="Z51" s="7">
        <v>4</v>
      </c>
      <c r="AA51" s="7">
        <v>4</v>
      </c>
      <c r="AB51" s="7">
        <v>0</v>
      </c>
      <c r="AC51" s="7">
        <v>0</v>
      </c>
      <c r="AD51" s="7">
        <v>8</v>
      </c>
      <c r="AE51" s="7" t="s">
        <v>66</v>
      </c>
      <c r="BG51" s="7" t="s">
        <v>66</v>
      </c>
      <c r="BH51" s="7" t="s">
        <v>66</v>
      </c>
      <c r="BI51" s="7" t="s">
        <v>66</v>
      </c>
      <c r="BJ51" s="7" t="s">
        <v>66</v>
      </c>
      <c r="BK51" s="7" t="s">
        <v>59</v>
      </c>
      <c r="BL51" s="7" t="s">
        <v>66</v>
      </c>
      <c r="BM51" s="7" t="s">
        <v>66</v>
      </c>
      <c r="BN51" s="7" t="s">
        <v>59</v>
      </c>
      <c r="BO51" s="7" t="s">
        <v>66</v>
      </c>
      <c r="BP51" s="7" t="s">
        <v>66</v>
      </c>
      <c r="BQ51" s="7" t="s">
        <v>59</v>
      </c>
      <c r="BR51" s="7" t="s">
        <v>66</v>
      </c>
      <c r="BS51" s="7" t="s">
        <v>66</v>
      </c>
      <c r="BT51" s="7" t="s">
        <v>66</v>
      </c>
      <c r="BU51" s="7" t="s">
        <v>223</v>
      </c>
      <c r="BV51" s="7" t="s">
        <v>223</v>
      </c>
      <c r="BW51" s="7" t="s">
        <v>223</v>
      </c>
      <c r="BY51" s="7">
        <v>3</v>
      </c>
      <c r="BZ51" s="7" t="s">
        <v>59</v>
      </c>
      <c r="CA51" s="7" t="s">
        <v>59</v>
      </c>
      <c r="CB51" s="7" t="s">
        <v>59</v>
      </c>
      <c r="CC51" s="7" t="s">
        <v>59</v>
      </c>
      <c r="CD51" s="7" t="s">
        <v>59</v>
      </c>
      <c r="CE51" s="7" t="s">
        <v>59</v>
      </c>
      <c r="CF51" s="7" t="s">
        <v>66</v>
      </c>
      <c r="CG51" s="7" t="s">
        <v>59</v>
      </c>
      <c r="CH51" s="7" t="s">
        <v>66</v>
      </c>
      <c r="CI51" s="7" t="s">
        <v>66</v>
      </c>
      <c r="CK51" s="7" t="s">
        <v>59</v>
      </c>
      <c r="CL51" s="7" t="s">
        <v>66</v>
      </c>
      <c r="CM51" s="7" t="s">
        <v>59</v>
      </c>
      <c r="CN51" s="7" t="s">
        <v>59</v>
      </c>
      <c r="CO51" s="7" t="s">
        <v>223</v>
      </c>
      <c r="CP51" s="7" t="s">
        <v>223</v>
      </c>
      <c r="CQ51" s="7" t="s">
        <v>223</v>
      </c>
      <c r="CR51" s="7">
        <v>11</v>
      </c>
      <c r="CS51" s="7" t="s">
        <v>225</v>
      </c>
      <c r="CT51" s="7" t="s">
        <v>225</v>
      </c>
      <c r="CU51" s="7" t="s">
        <v>225</v>
      </c>
      <c r="CV51" s="7" t="s">
        <v>225</v>
      </c>
      <c r="CW51" s="7" t="s">
        <v>225</v>
      </c>
      <c r="CX51" s="7" t="s">
        <v>225</v>
      </c>
      <c r="CY51" s="7" t="s">
        <v>225</v>
      </c>
      <c r="CZ51" s="7" t="s">
        <v>225</v>
      </c>
      <c r="DA51" s="7" t="s">
        <v>225</v>
      </c>
      <c r="DB51" s="7" t="s">
        <v>225</v>
      </c>
      <c r="DC51" s="7" t="s">
        <v>225</v>
      </c>
      <c r="DD51" s="7" t="s">
        <v>226</v>
      </c>
      <c r="DE51" s="7" t="s">
        <v>66</v>
      </c>
      <c r="DF51" s="7" t="s">
        <v>59</v>
      </c>
      <c r="DG51" s="7" t="s">
        <v>59</v>
      </c>
      <c r="DH51" s="7" t="s">
        <v>66</v>
      </c>
      <c r="DI51" s="7" t="s">
        <v>59</v>
      </c>
      <c r="DJ51" s="7" t="s">
        <v>225</v>
      </c>
      <c r="DK51" s="7" t="s">
        <v>225</v>
      </c>
      <c r="DL51" s="7" t="s">
        <v>225</v>
      </c>
      <c r="DM51" s="7">
        <v>4</v>
      </c>
      <c r="DN51" s="7" t="s">
        <v>657</v>
      </c>
      <c r="DO51" s="7">
        <v>4</v>
      </c>
      <c r="DP51" s="7" t="s">
        <v>657</v>
      </c>
      <c r="DQ51" s="7">
        <v>1</v>
      </c>
      <c r="DS51" s="7">
        <v>1</v>
      </c>
      <c r="DU51" s="7">
        <v>8</v>
      </c>
      <c r="DV51" s="7">
        <v>0</v>
      </c>
      <c r="DW51" s="7">
        <v>1</v>
      </c>
      <c r="DX51" s="7">
        <v>1</v>
      </c>
      <c r="DY51" s="7">
        <v>0</v>
      </c>
      <c r="DZ51" s="7">
        <v>8</v>
      </c>
      <c r="EA51" s="17">
        <v>42852.354166666672</v>
      </c>
      <c r="EC51" s="7" t="s">
        <v>658</v>
      </c>
      <c r="ED51" s="7" t="s">
        <v>228</v>
      </c>
      <c r="EF51" s="7" t="s">
        <v>591</v>
      </c>
      <c r="EG51" s="7" t="s">
        <v>59</v>
      </c>
      <c r="EH51" s="7" t="s">
        <v>59</v>
      </c>
      <c r="EI51" s="7" t="s">
        <v>59</v>
      </c>
      <c r="EJ51" s="7" t="s">
        <v>59</v>
      </c>
      <c r="EK51" s="7" t="s">
        <v>59</v>
      </c>
      <c r="EL51" s="7" t="s">
        <v>59</v>
      </c>
      <c r="EM51" s="7" t="s">
        <v>59</v>
      </c>
      <c r="EP51" s="7">
        <v>1</v>
      </c>
      <c r="EQ51" s="7">
        <v>4</v>
      </c>
      <c r="ER51" s="7">
        <v>4</v>
      </c>
      <c r="ES51" s="7">
        <v>0</v>
      </c>
      <c r="ET51" s="7">
        <v>0</v>
      </c>
      <c r="EU51" s="7">
        <v>8</v>
      </c>
      <c r="EV51" s="7">
        <v>8</v>
      </c>
      <c r="EW51" s="7">
        <v>7</v>
      </c>
      <c r="EX51" s="7">
        <v>0</v>
      </c>
      <c r="EY51" s="7">
        <v>0</v>
      </c>
      <c r="EZ51" s="7">
        <v>1</v>
      </c>
      <c r="FA51" s="7" t="s">
        <v>66</v>
      </c>
      <c r="IA51" s="7">
        <v>8</v>
      </c>
      <c r="IB51" s="7">
        <v>1</v>
      </c>
      <c r="IC51" s="7">
        <v>0</v>
      </c>
      <c r="ID51" s="7">
        <v>1</v>
      </c>
      <c r="IE51" s="7">
        <v>1</v>
      </c>
      <c r="IR51" s="7" t="s">
        <v>223</v>
      </c>
    </row>
    <row r="52" spans="1:253" ht="15.75" customHeight="1">
      <c r="A52" s="17">
        <v>45421.581488518517</v>
      </c>
      <c r="B52" s="7" t="s">
        <v>659</v>
      </c>
      <c r="C52" s="18">
        <v>44984</v>
      </c>
      <c r="D52" s="18">
        <v>44981</v>
      </c>
      <c r="E52" s="7" t="s">
        <v>660</v>
      </c>
      <c r="G52" s="7" t="s">
        <v>264</v>
      </c>
      <c r="K52" s="7" t="s">
        <v>59</v>
      </c>
      <c r="L52" s="7" t="s">
        <v>66</v>
      </c>
      <c r="S52" s="7" t="s">
        <v>66</v>
      </c>
      <c r="W52" s="7" t="s">
        <v>66</v>
      </c>
      <c r="X52" s="7">
        <v>1</v>
      </c>
      <c r="Y52" s="19" t="s">
        <v>661</v>
      </c>
      <c r="Z52" s="7">
        <v>3</v>
      </c>
      <c r="AA52" s="7">
        <v>3</v>
      </c>
      <c r="AB52" s="7">
        <v>0</v>
      </c>
      <c r="AC52" s="7">
        <v>0</v>
      </c>
      <c r="AD52" s="7">
        <v>6</v>
      </c>
      <c r="AE52" s="7" t="s">
        <v>66</v>
      </c>
      <c r="BG52" s="7" t="s">
        <v>66</v>
      </c>
      <c r="BH52" s="7" t="s">
        <v>66</v>
      </c>
      <c r="BI52" s="7" t="s">
        <v>66</v>
      </c>
      <c r="BJ52" s="7" t="s">
        <v>223</v>
      </c>
      <c r="BK52" s="7" t="s">
        <v>66</v>
      </c>
      <c r="BL52" s="7" t="s">
        <v>59</v>
      </c>
      <c r="BM52" s="7" t="s">
        <v>59</v>
      </c>
      <c r="BN52" s="7" t="s">
        <v>66</v>
      </c>
      <c r="BO52" s="7" t="s">
        <v>223</v>
      </c>
      <c r="BP52" s="7" t="s">
        <v>66</v>
      </c>
      <c r="BQ52" s="7" t="s">
        <v>66</v>
      </c>
      <c r="BR52" s="7" t="s">
        <v>66</v>
      </c>
      <c r="BS52" s="7" t="s">
        <v>59</v>
      </c>
      <c r="BT52" s="7" t="s">
        <v>59</v>
      </c>
      <c r="BU52" s="7" t="s">
        <v>59</v>
      </c>
      <c r="BV52" s="7" t="s">
        <v>66</v>
      </c>
      <c r="BW52" s="7" t="s">
        <v>66</v>
      </c>
      <c r="BY52" s="7">
        <v>5</v>
      </c>
      <c r="BZ52" s="7" t="s">
        <v>59</v>
      </c>
      <c r="CA52" s="7" t="s">
        <v>59</v>
      </c>
      <c r="CB52" s="7" t="s">
        <v>59</v>
      </c>
      <c r="CC52" s="7" t="s">
        <v>59</v>
      </c>
      <c r="CD52" s="7" t="s">
        <v>59</v>
      </c>
      <c r="CE52" s="7" t="s">
        <v>223</v>
      </c>
      <c r="CF52" s="7" t="s">
        <v>59</v>
      </c>
      <c r="CG52" s="7" t="s">
        <v>59</v>
      </c>
      <c r="CH52" s="7" t="s">
        <v>66</v>
      </c>
      <c r="CI52" s="7" t="s">
        <v>59</v>
      </c>
      <c r="CK52" s="7" t="s">
        <v>223</v>
      </c>
      <c r="CL52" s="7" t="s">
        <v>66</v>
      </c>
      <c r="CM52" s="7" t="s">
        <v>59</v>
      </c>
      <c r="CN52" s="7" t="s">
        <v>59</v>
      </c>
      <c r="CO52" s="7" t="s">
        <v>66</v>
      </c>
      <c r="CP52" s="7" t="s">
        <v>59</v>
      </c>
      <c r="CQ52" s="7" t="s">
        <v>59</v>
      </c>
      <c r="CR52" s="7">
        <v>12</v>
      </c>
      <c r="CS52" s="7" t="s">
        <v>59</v>
      </c>
      <c r="CT52" s="7" t="s">
        <v>66</v>
      </c>
      <c r="CU52" s="7" t="s">
        <v>66</v>
      </c>
      <c r="CV52" s="7" t="s">
        <v>66</v>
      </c>
      <c r="CW52" s="7" t="s">
        <v>66</v>
      </c>
      <c r="CX52" s="7" t="s">
        <v>66</v>
      </c>
      <c r="CY52" s="7" t="s">
        <v>66</v>
      </c>
      <c r="CZ52" s="7" t="s">
        <v>59</v>
      </c>
      <c r="DA52" s="7" t="s">
        <v>59</v>
      </c>
      <c r="DB52" s="7" t="s">
        <v>66</v>
      </c>
      <c r="DC52" s="7" t="s">
        <v>66</v>
      </c>
      <c r="DD52" s="7" t="s">
        <v>266</v>
      </c>
      <c r="DE52" s="7" t="s">
        <v>66</v>
      </c>
      <c r="DF52" s="7" t="s">
        <v>59</v>
      </c>
      <c r="DG52" s="7" t="s">
        <v>59</v>
      </c>
      <c r="DH52" s="7" t="s">
        <v>66</v>
      </c>
      <c r="DI52" s="7" t="s">
        <v>59</v>
      </c>
      <c r="DM52" s="7">
        <v>6</v>
      </c>
      <c r="DN52" s="7" t="s">
        <v>423</v>
      </c>
      <c r="DO52" s="7">
        <v>1</v>
      </c>
      <c r="DQ52" s="7">
        <v>3</v>
      </c>
      <c r="DU52" s="7">
        <v>8</v>
      </c>
      <c r="DV52" s="7">
        <v>0</v>
      </c>
      <c r="DW52" s="7">
        <v>2</v>
      </c>
      <c r="DZ52" s="7">
        <v>8</v>
      </c>
      <c r="ED52" s="7" t="s">
        <v>228</v>
      </c>
      <c r="EE52" s="7">
        <v>0</v>
      </c>
      <c r="EG52" s="7" t="s">
        <v>61</v>
      </c>
      <c r="EH52" s="7" t="s">
        <v>59</v>
      </c>
      <c r="EI52" s="7" t="s">
        <v>59</v>
      </c>
      <c r="EJ52" s="7" t="s">
        <v>225</v>
      </c>
      <c r="EK52" s="7" t="s">
        <v>59</v>
      </c>
      <c r="EL52" s="7" t="s">
        <v>59</v>
      </c>
      <c r="EM52" s="7" t="s">
        <v>59</v>
      </c>
      <c r="EP52" s="7">
        <v>1</v>
      </c>
      <c r="EQ52" s="7">
        <v>3</v>
      </c>
      <c r="ER52" s="7">
        <v>3</v>
      </c>
      <c r="ES52" s="7">
        <v>0</v>
      </c>
      <c r="ET52" s="7">
        <v>0</v>
      </c>
      <c r="EU52" s="7">
        <v>6</v>
      </c>
      <c r="EW52" s="7">
        <v>0</v>
      </c>
      <c r="EX52" s="7">
        <v>0</v>
      </c>
      <c r="EY52" s="7">
        <v>0</v>
      </c>
      <c r="EZ52" s="7">
        <v>0</v>
      </c>
      <c r="FA52" s="7" t="s">
        <v>59</v>
      </c>
      <c r="FB52" s="7" t="s">
        <v>662</v>
      </c>
      <c r="FC52" s="7" t="s">
        <v>66</v>
      </c>
      <c r="FD52" s="7" t="s">
        <v>67</v>
      </c>
      <c r="FE52" s="7" t="s">
        <v>61</v>
      </c>
      <c r="FF52" s="7">
        <v>0</v>
      </c>
      <c r="FG52" s="7">
        <v>0</v>
      </c>
      <c r="FH52" s="7">
        <v>0</v>
      </c>
      <c r="FI52" s="7">
        <v>0</v>
      </c>
      <c r="FJ52" s="7">
        <v>0</v>
      </c>
      <c r="FK52" s="7" t="s">
        <v>663</v>
      </c>
      <c r="FL52" s="7" t="s">
        <v>66</v>
      </c>
      <c r="IQ52" s="7" t="s">
        <v>664</v>
      </c>
      <c r="IR52" s="7" t="s">
        <v>59</v>
      </c>
      <c r="IS52" s="7">
        <v>0</v>
      </c>
    </row>
    <row r="53" spans="1:253" ht="15.75" customHeight="1">
      <c r="A53" s="17">
        <v>45421.59150086806</v>
      </c>
      <c r="B53" s="7" t="s">
        <v>665</v>
      </c>
      <c r="C53" s="18">
        <v>44985</v>
      </c>
      <c r="D53" s="18">
        <v>44985</v>
      </c>
      <c r="E53" s="7" t="s">
        <v>666</v>
      </c>
      <c r="G53" s="7" t="s">
        <v>264</v>
      </c>
      <c r="K53" s="7" t="s">
        <v>59</v>
      </c>
      <c r="L53" s="7" t="s">
        <v>66</v>
      </c>
      <c r="S53" s="7" t="s">
        <v>66</v>
      </c>
      <c r="W53" s="7" t="s">
        <v>66</v>
      </c>
      <c r="X53" s="7">
        <v>1</v>
      </c>
      <c r="Y53" s="19" t="s">
        <v>667</v>
      </c>
      <c r="Z53" s="7">
        <v>1</v>
      </c>
      <c r="AA53" s="7">
        <v>0</v>
      </c>
      <c r="AB53" s="7">
        <v>0</v>
      </c>
      <c r="AC53" s="7">
        <v>0</v>
      </c>
      <c r="AD53" s="7">
        <v>1</v>
      </c>
      <c r="AE53" s="7" t="s">
        <v>66</v>
      </c>
      <c r="BG53" s="7" t="s">
        <v>66</v>
      </c>
      <c r="BH53" s="7" t="s">
        <v>59</v>
      </c>
      <c r="BI53" s="7" t="s">
        <v>66</v>
      </c>
      <c r="BJ53" s="7" t="s">
        <v>223</v>
      </c>
      <c r="BK53" s="7" t="s">
        <v>66</v>
      </c>
      <c r="BL53" s="7" t="s">
        <v>66</v>
      </c>
      <c r="BM53" s="7" t="s">
        <v>66</v>
      </c>
      <c r="BN53" s="7" t="s">
        <v>66</v>
      </c>
      <c r="BO53" s="7" t="s">
        <v>223</v>
      </c>
      <c r="BP53" s="7" t="s">
        <v>66</v>
      </c>
      <c r="BQ53" s="7" t="s">
        <v>66</v>
      </c>
      <c r="BR53" s="7" t="s">
        <v>66</v>
      </c>
      <c r="BS53" s="7" t="s">
        <v>66</v>
      </c>
      <c r="BT53" s="7" t="s">
        <v>66</v>
      </c>
      <c r="BU53" s="7" t="s">
        <v>66</v>
      </c>
      <c r="BV53" s="7" t="s">
        <v>66</v>
      </c>
      <c r="BW53" s="7" t="s">
        <v>66</v>
      </c>
      <c r="BY53" s="7">
        <v>1</v>
      </c>
      <c r="BZ53" s="7" t="s">
        <v>66</v>
      </c>
      <c r="CA53" s="7" t="s">
        <v>59</v>
      </c>
      <c r="CB53" s="7" t="s">
        <v>59</v>
      </c>
      <c r="CC53" s="7" t="s">
        <v>66</v>
      </c>
      <c r="CD53" s="7" t="s">
        <v>66</v>
      </c>
      <c r="CE53" s="7" t="s">
        <v>223</v>
      </c>
      <c r="CF53" s="7" t="s">
        <v>66</v>
      </c>
      <c r="CG53" s="7" t="s">
        <v>59</v>
      </c>
      <c r="CH53" s="7" t="s">
        <v>66</v>
      </c>
      <c r="CI53" s="7" t="s">
        <v>66</v>
      </c>
      <c r="CK53" s="7" t="s">
        <v>223</v>
      </c>
      <c r="CL53" s="7" t="s">
        <v>66</v>
      </c>
      <c r="CM53" s="7" t="s">
        <v>66</v>
      </c>
      <c r="CN53" s="7" t="s">
        <v>66</v>
      </c>
      <c r="CO53" s="7" t="s">
        <v>66</v>
      </c>
      <c r="CP53" s="7" t="s">
        <v>66</v>
      </c>
      <c r="CQ53" s="7" t="s">
        <v>66</v>
      </c>
      <c r="CR53" s="7">
        <v>3</v>
      </c>
      <c r="CS53" s="7" t="s">
        <v>66</v>
      </c>
      <c r="CT53" s="7" t="s">
        <v>66</v>
      </c>
      <c r="CU53" s="7" t="s">
        <v>66</v>
      </c>
      <c r="CV53" s="7" t="s">
        <v>66</v>
      </c>
      <c r="CW53" s="7" t="s">
        <v>66</v>
      </c>
      <c r="CX53" s="7" t="s">
        <v>66</v>
      </c>
      <c r="CY53" s="7" t="s">
        <v>66</v>
      </c>
      <c r="CZ53" s="7" t="s">
        <v>66</v>
      </c>
      <c r="DA53" s="7" t="s">
        <v>66</v>
      </c>
      <c r="DB53" s="7" t="s">
        <v>66</v>
      </c>
      <c r="DC53" s="7" t="s">
        <v>66</v>
      </c>
      <c r="DD53" s="7" t="s">
        <v>337</v>
      </c>
      <c r="DE53" s="7" t="s">
        <v>66</v>
      </c>
      <c r="DF53" s="7" t="s">
        <v>59</v>
      </c>
      <c r="DG53" s="7" t="s">
        <v>66</v>
      </c>
      <c r="DH53" s="7" t="s">
        <v>66</v>
      </c>
      <c r="DI53" s="7" t="s">
        <v>66</v>
      </c>
      <c r="DM53" s="7">
        <v>2</v>
      </c>
      <c r="DN53" s="7" t="s">
        <v>423</v>
      </c>
      <c r="DO53" s="7">
        <v>1</v>
      </c>
      <c r="DQ53" s="7">
        <v>1</v>
      </c>
      <c r="DU53" s="7">
        <v>2</v>
      </c>
      <c r="DV53" s="7">
        <v>0</v>
      </c>
      <c r="DW53" s="7">
        <v>0</v>
      </c>
      <c r="DZ53" s="7">
        <v>0</v>
      </c>
      <c r="ED53" s="7" t="s">
        <v>228</v>
      </c>
      <c r="EE53" s="7">
        <v>0</v>
      </c>
      <c r="EG53" s="7" t="s">
        <v>61</v>
      </c>
      <c r="EH53" s="7" t="s">
        <v>59</v>
      </c>
      <c r="EI53" s="7" t="s">
        <v>59</v>
      </c>
      <c r="EJ53" s="7" t="s">
        <v>225</v>
      </c>
      <c r="EK53" s="7" t="s">
        <v>59</v>
      </c>
      <c r="EL53" s="7" t="s">
        <v>59</v>
      </c>
      <c r="EM53" s="7" t="s">
        <v>59</v>
      </c>
      <c r="EP53" s="7">
        <v>1</v>
      </c>
      <c r="EQ53" s="7">
        <v>1</v>
      </c>
      <c r="ER53" s="7">
        <v>0</v>
      </c>
      <c r="ES53" s="7">
        <v>0</v>
      </c>
      <c r="ET53" s="7">
        <v>0</v>
      </c>
      <c r="EU53" s="7">
        <v>0</v>
      </c>
      <c r="EW53" s="7">
        <v>1</v>
      </c>
      <c r="EX53" s="7">
        <v>0</v>
      </c>
      <c r="EY53" s="7">
        <v>0</v>
      </c>
      <c r="EZ53" s="7">
        <v>0</v>
      </c>
      <c r="FA53" s="7" t="s">
        <v>59</v>
      </c>
      <c r="FB53" s="7" t="s">
        <v>668</v>
      </c>
      <c r="FC53" s="7" t="s">
        <v>66</v>
      </c>
      <c r="FD53" s="7" t="s">
        <v>67</v>
      </c>
      <c r="FE53" s="7" t="s">
        <v>61</v>
      </c>
      <c r="FF53" s="7">
        <v>1</v>
      </c>
      <c r="FG53" s="7">
        <v>0</v>
      </c>
      <c r="FH53" s="7">
        <v>0</v>
      </c>
      <c r="FI53" s="7">
        <v>0</v>
      </c>
      <c r="FJ53" s="7">
        <v>0</v>
      </c>
      <c r="FK53" s="7" t="s">
        <v>669</v>
      </c>
      <c r="FL53" s="7" t="s">
        <v>66</v>
      </c>
      <c r="IR53" s="7" t="s">
        <v>66</v>
      </c>
      <c r="IS53" s="7">
        <v>0</v>
      </c>
    </row>
    <row r="54" spans="1:253" ht="15.75" customHeight="1">
      <c r="A54" s="17">
        <v>45421.602701770833</v>
      </c>
      <c r="B54" s="7" t="s">
        <v>670</v>
      </c>
      <c r="C54" s="18">
        <v>42852</v>
      </c>
      <c r="D54" s="18">
        <v>42858</v>
      </c>
      <c r="E54" s="7" t="s">
        <v>671</v>
      </c>
      <c r="F54" s="7" t="s">
        <v>672</v>
      </c>
      <c r="G54" s="7" t="s">
        <v>383</v>
      </c>
      <c r="I54" s="7" t="s">
        <v>673</v>
      </c>
      <c r="J54" s="7" t="s">
        <v>674</v>
      </c>
      <c r="K54" s="7" t="s">
        <v>59</v>
      </c>
      <c r="L54" s="7" t="s">
        <v>66</v>
      </c>
      <c r="S54" s="7" t="s">
        <v>225</v>
      </c>
      <c r="X54" s="7">
        <v>1</v>
      </c>
      <c r="Y54" s="19" t="s">
        <v>675</v>
      </c>
      <c r="Z54" s="7">
        <v>4</v>
      </c>
      <c r="AA54" s="7">
        <v>0</v>
      </c>
      <c r="AB54" s="7">
        <v>0</v>
      </c>
      <c r="AC54" s="7">
        <v>0</v>
      </c>
      <c r="AD54" s="7">
        <v>4</v>
      </c>
      <c r="AE54" s="7" t="s">
        <v>66</v>
      </c>
      <c r="BG54" s="7" t="s">
        <v>59</v>
      </c>
      <c r="BH54" s="7" t="s">
        <v>66</v>
      </c>
      <c r="BI54" s="7" t="s">
        <v>66</v>
      </c>
      <c r="BJ54" s="7" t="s">
        <v>66</v>
      </c>
      <c r="BK54" s="7" t="s">
        <v>66</v>
      </c>
      <c r="BL54" s="7" t="s">
        <v>66</v>
      </c>
      <c r="BM54" s="7" t="s">
        <v>66</v>
      </c>
      <c r="BN54" s="7" t="s">
        <v>59</v>
      </c>
      <c r="BO54" s="7" t="s">
        <v>66</v>
      </c>
      <c r="BP54" s="7" t="s">
        <v>66</v>
      </c>
      <c r="BQ54" s="7" t="s">
        <v>59</v>
      </c>
      <c r="BR54" s="7" t="s">
        <v>66</v>
      </c>
      <c r="BS54" s="7" t="s">
        <v>59</v>
      </c>
      <c r="BT54" s="7" t="s">
        <v>66</v>
      </c>
      <c r="BU54" s="7" t="s">
        <v>223</v>
      </c>
      <c r="BV54" s="7" t="s">
        <v>223</v>
      </c>
      <c r="BW54" s="7" t="s">
        <v>223</v>
      </c>
      <c r="BY54" s="7">
        <v>4</v>
      </c>
      <c r="BZ54" s="7" t="s">
        <v>59</v>
      </c>
      <c r="CA54" s="7" t="s">
        <v>59</v>
      </c>
      <c r="CB54" s="7" t="s">
        <v>59</v>
      </c>
      <c r="CC54" s="7" t="s">
        <v>59</v>
      </c>
      <c r="CD54" s="7" t="s">
        <v>59</v>
      </c>
      <c r="CE54" s="7" t="s">
        <v>66</v>
      </c>
      <c r="CF54" s="7" t="s">
        <v>66</v>
      </c>
      <c r="CG54" s="7" t="s">
        <v>66</v>
      </c>
      <c r="CH54" s="7" t="s">
        <v>66</v>
      </c>
      <c r="CI54" s="7" t="s">
        <v>66</v>
      </c>
      <c r="CK54" s="7" t="s">
        <v>59</v>
      </c>
      <c r="CL54" s="7" t="s">
        <v>66</v>
      </c>
      <c r="CM54" s="7" t="s">
        <v>66</v>
      </c>
      <c r="CN54" s="7" t="s">
        <v>66</v>
      </c>
      <c r="CO54" s="7" t="s">
        <v>59</v>
      </c>
      <c r="CP54" s="7" t="s">
        <v>223</v>
      </c>
      <c r="CQ54" s="7" t="s">
        <v>223</v>
      </c>
      <c r="CR54" s="7">
        <v>8</v>
      </c>
      <c r="CS54" s="7" t="s">
        <v>225</v>
      </c>
      <c r="CT54" s="7" t="s">
        <v>225</v>
      </c>
      <c r="CU54" s="7" t="s">
        <v>225</v>
      </c>
      <c r="CV54" s="7" t="s">
        <v>225</v>
      </c>
      <c r="CW54" s="7" t="s">
        <v>225</v>
      </c>
      <c r="CX54" s="7" t="s">
        <v>225</v>
      </c>
      <c r="CY54" s="7" t="s">
        <v>225</v>
      </c>
      <c r="CZ54" s="7" t="s">
        <v>225</v>
      </c>
      <c r="DA54" s="7" t="s">
        <v>225</v>
      </c>
      <c r="DB54" s="7" t="s">
        <v>225</v>
      </c>
      <c r="DC54" s="7" t="s">
        <v>225</v>
      </c>
      <c r="DD54" s="7" t="s">
        <v>226</v>
      </c>
      <c r="DE54" s="7" t="s">
        <v>66</v>
      </c>
      <c r="DF54" s="7" t="s">
        <v>59</v>
      </c>
      <c r="DG54" s="7" t="s">
        <v>59</v>
      </c>
      <c r="DH54" s="7" t="s">
        <v>59</v>
      </c>
      <c r="DI54" s="7" t="s">
        <v>59</v>
      </c>
      <c r="DJ54" s="7" t="s">
        <v>225</v>
      </c>
      <c r="DK54" s="7" t="s">
        <v>225</v>
      </c>
      <c r="DL54" s="7" t="s">
        <v>225</v>
      </c>
      <c r="DM54" s="7">
        <v>4</v>
      </c>
      <c r="DN54" s="7" t="s">
        <v>676</v>
      </c>
      <c r="DO54" s="7">
        <v>4</v>
      </c>
      <c r="DQ54" s="7">
        <v>0</v>
      </c>
      <c r="DS54" s="7">
        <v>1</v>
      </c>
      <c r="DT54" s="7">
        <v>0</v>
      </c>
      <c r="DU54" s="7">
        <v>8</v>
      </c>
      <c r="DV54" s="7">
        <v>0</v>
      </c>
      <c r="DW54" s="7">
        <v>1</v>
      </c>
      <c r="DX54" s="7">
        <v>1</v>
      </c>
      <c r="DY54" s="7">
        <v>0</v>
      </c>
      <c r="DZ54" s="7">
        <v>8</v>
      </c>
      <c r="EA54" s="17">
        <v>42858.354166666672</v>
      </c>
      <c r="EC54" s="7" t="s">
        <v>677</v>
      </c>
      <c r="ED54" s="7" t="s">
        <v>228</v>
      </c>
      <c r="EF54" s="7" t="s">
        <v>591</v>
      </c>
      <c r="EG54" s="7" t="s">
        <v>59</v>
      </c>
      <c r="EH54" s="7" t="s">
        <v>59</v>
      </c>
      <c r="EI54" s="7" t="s">
        <v>59</v>
      </c>
      <c r="EJ54" s="7" t="s">
        <v>59</v>
      </c>
      <c r="EK54" s="7" t="s">
        <v>59</v>
      </c>
      <c r="EL54" s="7" t="s">
        <v>59</v>
      </c>
      <c r="EM54" s="7" t="s">
        <v>59</v>
      </c>
      <c r="EP54" s="7">
        <v>1</v>
      </c>
      <c r="EQ54" s="7">
        <v>4</v>
      </c>
      <c r="ER54" s="7">
        <v>0</v>
      </c>
      <c r="ES54" s="7">
        <v>0</v>
      </c>
      <c r="ET54" s="7">
        <v>0</v>
      </c>
      <c r="EU54" s="7">
        <v>4</v>
      </c>
      <c r="EV54" s="7">
        <v>2</v>
      </c>
      <c r="EW54" s="7">
        <v>0</v>
      </c>
      <c r="EX54" s="7">
        <v>0</v>
      </c>
      <c r="EY54" s="7">
        <v>0</v>
      </c>
      <c r="EZ54" s="7">
        <v>0</v>
      </c>
      <c r="FA54" s="7" t="s">
        <v>66</v>
      </c>
      <c r="IA54" s="7">
        <v>2</v>
      </c>
      <c r="IB54" s="7">
        <v>0</v>
      </c>
      <c r="IC54" s="7">
        <v>2</v>
      </c>
      <c r="ID54" s="7">
        <v>0</v>
      </c>
      <c r="IE54" s="7">
        <v>0</v>
      </c>
      <c r="IR54" s="7" t="s">
        <v>223</v>
      </c>
    </row>
    <row r="55" spans="1:253" ht="15.75" customHeight="1">
      <c r="A55" s="17">
        <v>45421.607875810187</v>
      </c>
      <c r="B55" s="7" t="s">
        <v>678</v>
      </c>
      <c r="C55" s="18">
        <v>42859</v>
      </c>
      <c r="D55" s="18">
        <v>42852</v>
      </c>
      <c r="E55" s="7" t="s">
        <v>679</v>
      </c>
      <c r="F55" s="7" t="s">
        <v>680</v>
      </c>
      <c r="G55" s="7" t="s">
        <v>594</v>
      </c>
      <c r="I55" s="7" t="s">
        <v>681</v>
      </c>
      <c r="J55" s="7" t="s">
        <v>682</v>
      </c>
      <c r="K55" s="7" t="s">
        <v>59</v>
      </c>
      <c r="L55" s="7" t="s">
        <v>66</v>
      </c>
      <c r="S55" s="7" t="s">
        <v>225</v>
      </c>
      <c r="W55" s="7" t="s">
        <v>307</v>
      </c>
      <c r="X55" s="7">
        <v>1</v>
      </c>
      <c r="Y55" s="19" t="s">
        <v>675</v>
      </c>
      <c r="Z55" s="7">
        <v>2</v>
      </c>
      <c r="AA55" s="7">
        <v>3</v>
      </c>
      <c r="AB55" s="7">
        <v>2</v>
      </c>
      <c r="AC55" s="7">
        <v>0</v>
      </c>
      <c r="AD55" s="7">
        <v>7</v>
      </c>
      <c r="AE55" s="7" t="s">
        <v>66</v>
      </c>
      <c r="BG55" s="7" t="s">
        <v>59</v>
      </c>
      <c r="BH55" s="7" t="s">
        <v>66</v>
      </c>
      <c r="BI55" s="7" t="s">
        <v>66</v>
      </c>
      <c r="BJ55" s="7" t="s">
        <v>66</v>
      </c>
      <c r="BK55" s="7" t="s">
        <v>66</v>
      </c>
      <c r="BL55" s="7" t="s">
        <v>66</v>
      </c>
      <c r="BM55" s="7" t="s">
        <v>66</v>
      </c>
      <c r="BN55" s="7" t="s">
        <v>59</v>
      </c>
      <c r="BO55" s="7" t="s">
        <v>66</v>
      </c>
      <c r="BP55" s="7" t="s">
        <v>66</v>
      </c>
      <c r="BQ55" s="7" t="s">
        <v>59</v>
      </c>
      <c r="BR55" s="7" t="s">
        <v>66</v>
      </c>
      <c r="BS55" s="7" t="s">
        <v>59</v>
      </c>
      <c r="BT55" s="7" t="s">
        <v>61</v>
      </c>
      <c r="BU55" s="7" t="s">
        <v>223</v>
      </c>
      <c r="BV55" s="7" t="s">
        <v>223</v>
      </c>
      <c r="BW55" s="7" t="s">
        <v>223</v>
      </c>
      <c r="BY55" s="7">
        <v>4</v>
      </c>
      <c r="BZ55" s="7" t="s">
        <v>59</v>
      </c>
      <c r="CA55" s="7" t="s">
        <v>59</v>
      </c>
      <c r="CB55" s="7" t="s">
        <v>59</v>
      </c>
      <c r="CC55" s="7" t="s">
        <v>59</v>
      </c>
      <c r="CD55" s="7" t="s">
        <v>59</v>
      </c>
      <c r="CE55" s="7" t="s">
        <v>59</v>
      </c>
      <c r="CF55" s="7" t="s">
        <v>66</v>
      </c>
      <c r="CG55" s="7" t="s">
        <v>59</v>
      </c>
      <c r="CH55" s="7" t="s">
        <v>59</v>
      </c>
      <c r="CI55" s="7" t="s">
        <v>59</v>
      </c>
      <c r="CK55" s="7" t="s">
        <v>59</v>
      </c>
      <c r="CL55" s="7" t="s">
        <v>66</v>
      </c>
      <c r="CM55" s="7" t="s">
        <v>66</v>
      </c>
      <c r="CN55" s="7" t="s">
        <v>59</v>
      </c>
      <c r="CO55" s="7" t="s">
        <v>59</v>
      </c>
      <c r="CP55" s="7" t="s">
        <v>223</v>
      </c>
      <c r="CQ55" s="7" t="s">
        <v>223</v>
      </c>
      <c r="CR55" s="7">
        <v>13</v>
      </c>
      <c r="CS55" s="7" t="s">
        <v>225</v>
      </c>
      <c r="CT55" s="7" t="s">
        <v>225</v>
      </c>
      <c r="CU55" s="7" t="s">
        <v>225</v>
      </c>
      <c r="CV55" s="7" t="s">
        <v>225</v>
      </c>
      <c r="CW55" s="7" t="s">
        <v>225</v>
      </c>
      <c r="CX55" s="7" t="s">
        <v>225</v>
      </c>
      <c r="CY55" s="7" t="s">
        <v>225</v>
      </c>
      <c r="CZ55" s="7" t="s">
        <v>225</v>
      </c>
      <c r="DA55" s="7" t="s">
        <v>225</v>
      </c>
      <c r="DB55" s="7" t="s">
        <v>225</v>
      </c>
      <c r="DC55" s="7" t="s">
        <v>225</v>
      </c>
      <c r="DD55" s="7" t="s">
        <v>226</v>
      </c>
      <c r="DE55" s="7" t="s">
        <v>66</v>
      </c>
      <c r="DF55" s="7" t="s">
        <v>59</v>
      </c>
      <c r="DG55" s="7" t="s">
        <v>59</v>
      </c>
      <c r="DH55" s="7" t="s">
        <v>59</v>
      </c>
      <c r="DI55" s="7" t="s">
        <v>59</v>
      </c>
      <c r="DJ55" s="7" t="s">
        <v>225</v>
      </c>
      <c r="DK55" s="7" t="s">
        <v>225</v>
      </c>
      <c r="DL55" s="7" t="s">
        <v>225</v>
      </c>
      <c r="DM55" s="7">
        <v>0</v>
      </c>
      <c r="DO55" s="7">
        <v>4</v>
      </c>
      <c r="DP55" s="7" t="s">
        <v>683</v>
      </c>
      <c r="DQ55" s="7">
        <v>0</v>
      </c>
      <c r="DS55" s="7">
        <v>1</v>
      </c>
      <c r="DT55" s="7">
        <v>0</v>
      </c>
      <c r="DU55" s="7">
        <v>8</v>
      </c>
      <c r="DV55" s="7">
        <v>0</v>
      </c>
      <c r="DW55" s="7">
        <v>1</v>
      </c>
      <c r="DX55" s="7">
        <v>1</v>
      </c>
      <c r="DY55" s="7">
        <v>0</v>
      </c>
      <c r="DZ55" s="7">
        <v>8</v>
      </c>
      <c r="EA55" s="17">
        <v>42859.354166666672</v>
      </c>
      <c r="EC55" s="7" t="s">
        <v>684</v>
      </c>
      <c r="ED55" s="7" t="s">
        <v>228</v>
      </c>
      <c r="EF55" s="7" t="s">
        <v>264</v>
      </c>
      <c r="EG55" s="7" t="s">
        <v>59</v>
      </c>
      <c r="EH55" s="7" t="s">
        <v>59</v>
      </c>
      <c r="EI55" s="7" t="s">
        <v>59</v>
      </c>
      <c r="EJ55" s="7" t="s">
        <v>59</v>
      </c>
      <c r="EK55" s="7" t="s">
        <v>59</v>
      </c>
      <c r="EL55" s="7" t="s">
        <v>59</v>
      </c>
      <c r="EM55" s="7" t="s">
        <v>59</v>
      </c>
      <c r="EP55" s="7">
        <v>1</v>
      </c>
      <c r="EQ55" s="7">
        <v>2</v>
      </c>
      <c r="ER55" s="7">
        <v>3</v>
      </c>
      <c r="ES55" s="7">
        <v>2</v>
      </c>
      <c r="ET55" s="7">
        <v>0</v>
      </c>
      <c r="EU55" s="7">
        <v>7</v>
      </c>
      <c r="EV55" s="7">
        <v>2</v>
      </c>
      <c r="EW55" s="7">
        <v>1</v>
      </c>
      <c r="EY55" s="7">
        <v>0</v>
      </c>
      <c r="EZ55" s="7">
        <v>0</v>
      </c>
      <c r="FA55" s="7" t="s">
        <v>66</v>
      </c>
      <c r="IA55" s="7">
        <v>2</v>
      </c>
      <c r="IB55" s="7">
        <v>1</v>
      </c>
      <c r="IC55" s="7">
        <v>0</v>
      </c>
      <c r="ID55" s="7">
        <v>0</v>
      </c>
      <c r="IE55" s="7">
        <v>1</v>
      </c>
      <c r="IR55" s="7" t="s">
        <v>223</v>
      </c>
    </row>
    <row r="56" spans="1:253" ht="15.75" customHeight="1">
      <c r="A56" s="17">
        <v>45421.65016002315</v>
      </c>
      <c r="B56" s="7" t="s">
        <v>685</v>
      </c>
      <c r="C56" s="18">
        <v>42852</v>
      </c>
      <c r="D56" s="18">
        <v>42843</v>
      </c>
      <c r="E56" s="7" t="s">
        <v>686</v>
      </c>
      <c r="F56" s="7" t="s">
        <v>686</v>
      </c>
      <c r="G56" s="7" t="s">
        <v>686</v>
      </c>
      <c r="I56" s="7" t="s">
        <v>687</v>
      </c>
      <c r="J56" s="7" t="s">
        <v>469</v>
      </c>
      <c r="K56" s="7" t="s">
        <v>59</v>
      </c>
      <c r="L56" s="7" t="s">
        <v>66</v>
      </c>
      <c r="S56" s="7" t="s">
        <v>225</v>
      </c>
      <c r="X56" s="7">
        <v>1</v>
      </c>
      <c r="Y56" s="19" t="s">
        <v>688</v>
      </c>
      <c r="Z56" s="7">
        <v>7</v>
      </c>
      <c r="AA56" s="7">
        <v>1</v>
      </c>
      <c r="AB56" s="7">
        <v>2</v>
      </c>
      <c r="AC56" s="7">
        <v>0</v>
      </c>
      <c r="AD56" s="7">
        <v>0</v>
      </c>
      <c r="AE56" s="7" t="s">
        <v>66</v>
      </c>
      <c r="BG56" s="7" t="s">
        <v>59</v>
      </c>
      <c r="BH56" s="7" t="s">
        <v>66</v>
      </c>
      <c r="BI56" s="7" t="s">
        <v>59</v>
      </c>
      <c r="BJ56" s="7" t="s">
        <v>59</v>
      </c>
      <c r="BK56" s="7" t="s">
        <v>66</v>
      </c>
      <c r="BL56" s="7" t="s">
        <v>66</v>
      </c>
      <c r="BM56" s="7" t="s">
        <v>59</v>
      </c>
      <c r="BN56" s="7" t="s">
        <v>59</v>
      </c>
      <c r="BO56" s="7" t="s">
        <v>66</v>
      </c>
      <c r="BP56" s="7" t="s">
        <v>59</v>
      </c>
      <c r="BQ56" s="7" t="s">
        <v>66</v>
      </c>
      <c r="BR56" s="7" t="s">
        <v>66</v>
      </c>
      <c r="BS56" s="7" t="s">
        <v>59</v>
      </c>
      <c r="BT56" s="7" t="s">
        <v>59</v>
      </c>
      <c r="BU56" s="7" t="s">
        <v>223</v>
      </c>
      <c r="BV56" s="7" t="s">
        <v>223</v>
      </c>
      <c r="BW56" s="7" t="s">
        <v>223</v>
      </c>
      <c r="BX56" s="7" t="s">
        <v>224</v>
      </c>
      <c r="BY56" s="7">
        <v>8</v>
      </c>
      <c r="BZ56" s="7" t="s">
        <v>59</v>
      </c>
      <c r="CA56" s="7" t="s">
        <v>66</v>
      </c>
      <c r="CB56" s="7" t="s">
        <v>59</v>
      </c>
      <c r="CC56" s="7" t="s">
        <v>59</v>
      </c>
      <c r="CD56" s="7" t="s">
        <v>59</v>
      </c>
      <c r="CE56" s="7" t="s">
        <v>59</v>
      </c>
      <c r="CF56" s="7" t="s">
        <v>59</v>
      </c>
      <c r="CG56" s="7" t="s">
        <v>59</v>
      </c>
      <c r="CH56" s="7" t="s">
        <v>66</v>
      </c>
      <c r="CI56" s="7" t="s">
        <v>59</v>
      </c>
      <c r="CK56" s="7" t="s">
        <v>66</v>
      </c>
      <c r="CL56" s="7" t="s">
        <v>66</v>
      </c>
      <c r="CM56" s="7" t="s">
        <v>59</v>
      </c>
      <c r="CN56" s="7" t="s">
        <v>59</v>
      </c>
      <c r="CO56" s="7" t="s">
        <v>59</v>
      </c>
      <c r="CP56" s="7" t="s">
        <v>223</v>
      </c>
      <c r="CQ56" s="7" t="s">
        <v>223</v>
      </c>
      <c r="CR56" s="7">
        <v>12</v>
      </c>
      <c r="CS56" s="7" t="s">
        <v>225</v>
      </c>
      <c r="CT56" s="7" t="s">
        <v>225</v>
      </c>
      <c r="CU56" s="7" t="s">
        <v>225</v>
      </c>
      <c r="CV56" s="7" t="s">
        <v>225</v>
      </c>
      <c r="CW56" s="7" t="s">
        <v>225</v>
      </c>
      <c r="CX56" s="7" t="s">
        <v>225</v>
      </c>
      <c r="CY56" s="7" t="s">
        <v>225</v>
      </c>
      <c r="CZ56" s="7" t="s">
        <v>225</v>
      </c>
      <c r="DA56" s="7" t="s">
        <v>225</v>
      </c>
      <c r="DB56" s="7" t="s">
        <v>225</v>
      </c>
      <c r="DC56" s="7" t="s">
        <v>225</v>
      </c>
      <c r="DD56" s="7" t="s">
        <v>226</v>
      </c>
      <c r="DE56" s="7" t="s">
        <v>66</v>
      </c>
      <c r="DF56" s="7" t="s">
        <v>59</v>
      </c>
      <c r="DG56" s="7" t="s">
        <v>59</v>
      </c>
      <c r="DH56" s="7" t="s">
        <v>59</v>
      </c>
      <c r="DI56" s="7" t="s">
        <v>59</v>
      </c>
      <c r="DJ56" s="7" t="s">
        <v>225</v>
      </c>
      <c r="DK56" s="7" t="s">
        <v>225</v>
      </c>
      <c r="DL56" s="7" t="s">
        <v>225</v>
      </c>
      <c r="DM56" s="7">
        <v>0</v>
      </c>
      <c r="DO56" s="7">
        <v>1</v>
      </c>
      <c r="DP56" s="7" t="s">
        <v>259</v>
      </c>
      <c r="DQ56" s="7">
        <v>0</v>
      </c>
      <c r="DS56" s="7">
        <v>3</v>
      </c>
      <c r="DT56" s="7">
        <v>0</v>
      </c>
      <c r="DU56" s="7">
        <v>24</v>
      </c>
      <c r="DV56" s="7">
        <v>0</v>
      </c>
      <c r="DW56" s="7">
        <v>1</v>
      </c>
      <c r="DX56" s="7">
        <v>3</v>
      </c>
      <c r="DY56" s="7">
        <v>0</v>
      </c>
      <c r="DZ56" s="7">
        <v>24</v>
      </c>
      <c r="EA56" s="17">
        <v>42852.375</v>
      </c>
      <c r="EB56" s="17">
        <v>42863.354166666672</v>
      </c>
      <c r="EC56" s="7" t="s">
        <v>689</v>
      </c>
      <c r="ED56" s="7" t="s">
        <v>228</v>
      </c>
      <c r="EF56" s="7" t="s">
        <v>261</v>
      </c>
      <c r="EG56" s="7" t="s">
        <v>59</v>
      </c>
      <c r="EH56" s="7" t="s">
        <v>59</v>
      </c>
      <c r="EI56" s="7" t="s">
        <v>59</v>
      </c>
      <c r="EJ56" s="7" t="s">
        <v>59</v>
      </c>
      <c r="EK56" s="7" t="s">
        <v>59</v>
      </c>
      <c r="EL56" s="7" t="s">
        <v>59</v>
      </c>
      <c r="EM56" s="7" t="s">
        <v>59</v>
      </c>
      <c r="EP56" s="7">
        <v>2</v>
      </c>
      <c r="EQ56" s="7">
        <v>7</v>
      </c>
      <c r="ER56" s="7">
        <v>1</v>
      </c>
      <c r="ES56" s="7">
        <v>2</v>
      </c>
      <c r="ET56" s="7">
        <v>0</v>
      </c>
      <c r="EU56" s="7">
        <v>0</v>
      </c>
      <c r="EV56" s="7">
        <v>2</v>
      </c>
      <c r="EW56" s="7">
        <v>7</v>
      </c>
      <c r="EX56" s="7">
        <v>0</v>
      </c>
      <c r="EY56" s="7">
        <v>0</v>
      </c>
      <c r="EZ56" s="7">
        <v>1</v>
      </c>
      <c r="FA56" s="7" t="s">
        <v>66</v>
      </c>
      <c r="IA56" s="7">
        <v>2</v>
      </c>
      <c r="IB56" s="7">
        <v>2</v>
      </c>
      <c r="IC56" s="7">
        <v>0</v>
      </c>
      <c r="ID56" s="7">
        <v>0</v>
      </c>
      <c r="IE56" s="7">
        <v>0</v>
      </c>
      <c r="IR56" s="7" t="s">
        <v>223</v>
      </c>
    </row>
    <row r="57" spans="1:253" ht="15.75" customHeight="1">
      <c r="A57" s="17">
        <v>45421.684633969911</v>
      </c>
      <c r="B57" s="7" t="s">
        <v>690</v>
      </c>
      <c r="C57" s="18">
        <v>42865</v>
      </c>
      <c r="D57" s="18">
        <v>42858</v>
      </c>
      <c r="E57" s="7" t="s">
        <v>691</v>
      </c>
      <c r="F57" s="7" t="s">
        <v>692</v>
      </c>
      <c r="G57" s="7" t="s">
        <v>261</v>
      </c>
      <c r="I57" s="7" t="s">
        <v>693</v>
      </c>
      <c r="J57" s="7" t="s">
        <v>694</v>
      </c>
      <c r="K57" s="7" t="s">
        <v>59</v>
      </c>
      <c r="L57" s="7" t="s">
        <v>66</v>
      </c>
      <c r="S57" s="7" t="s">
        <v>225</v>
      </c>
      <c r="X57" s="7">
        <v>1</v>
      </c>
      <c r="Y57" s="19" t="s">
        <v>695</v>
      </c>
      <c r="Z57" s="7">
        <v>3</v>
      </c>
      <c r="AA57" s="7">
        <v>0</v>
      </c>
      <c r="AB57" s="7">
        <v>0</v>
      </c>
      <c r="AC57" s="7">
        <v>0</v>
      </c>
      <c r="AD57" s="7">
        <v>3</v>
      </c>
      <c r="AE57" s="7" t="s">
        <v>66</v>
      </c>
      <c r="BG57" s="7" t="s">
        <v>59</v>
      </c>
      <c r="BH57" s="7" t="s">
        <v>59</v>
      </c>
      <c r="BI57" s="7" t="s">
        <v>66</v>
      </c>
      <c r="BJ57" s="7" t="s">
        <v>59</v>
      </c>
      <c r="BK57" s="7" t="s">
        <v>66</v>
      </c>
      <c r="BL57" s="7" t="s">
        <v>59</v>
      </c>
      <c r="BM57" s="7" t="s">
        <v>66</v>
      </c>
      <c r="BN57" s="7" t="s">
        <v>66</v>
      </c>
      <c r="BO57" s="7" t="s">
        <v>66</v>
      </c>
      <c r="BP57" s="7" t="s">
        <v>66</v>
      </c>
      <c r="BQ57" s="7" t="s">
        <v>66</v>
      </c>
      <c r="BR57" s="7" t="s">
        <v>66</v>
      </c>
      <c r="BS57" s="7" t="s">
        <v>66</v>
      </c>
      <c r="BT57" s="7" t="s">
        <v>66</v>
      </c>
      <c r="BU57" s="7" t="s">
        <v>223</v>
      </c>
      <c r="BV57" s="7" t="s">
        <v>223</v>
      </c>
      <c r="BW57" s="7" t="s">
        <v>223</v>
      </c>
      <c r="BY57" s="7">
        <v>4</v>
      </c>
      <c r="BZ57" s="7" t="s">
        <v>59</v>
      </c>
      <c r="CA57" s="7" t="s">
        <v>59</v>
      </c>
      <c r="CB57" s="7" t="s">
        <v>59</v>
      </c>
      <c r="CC57" s="7" t="s">
        <v>59</v>
      </c>
      <c r="CD57" s="7" t="s">
        <v>59</v>
      </c>
      <c r="CE57" s="7" t="s">
        <v>59</v>
      </c>
      <c r="CF57" s="7" t="s">
        <v>66</v>
      </c>
      <c r="CG57" s="7" t="s">
        <v>66</v>
      </c>
      <c r="CH57" s="7" t="s">
        <v>66</v>
      </c>
      <c r="CI57" s="7" t="s">
        <v>66</v>
      </c>
      <c r="CK57" s="7" t="s">
        <v>66</v>
      </c>
      <c r="CL57" s="7" t="s">
        <v>66</v>
      </c>
      <c r="CM57" s="7" t="s">
        <v>59</v>
      </c>
      <c r="CN57" s="7" t="s">
        <v>59</v>
      </c>
      <c r="CO57" s="7" t="s">
        <v>59</v>
      </c>
      <c r="CP57" s="7" t="s">
        <v>223</v>
      </c>
      <c r="CQ57" s="7" t="s">
        <v>223</v>
      </c>
      <c r="CR57" s="7">
        <v>9</v>
      </c>
      <c r="CS57" s="7" t="s">
        <v>225</v>
      </c>
      <c r="CT57" s="7" t="s">
        <v>225</v>
      </c>
      <c r="CU57" s="7" t="s">
        <v>225</v>
      </c>
      <c r="CV57" s="7" t="s">
        <v>225</v>
      </c>
      <c r="CW57" s="7" t="s">
        <v>225</v>
      </c>
      <c r="CX57" s="7" t="s">
        <v>225</v>
      </c>
      <c r="CY57" s="7" t="s">
        <v>225</v>
      </c>
      <c r="CZ57" s="7" t="s">
        <v>225</v>
      </c>
      <c r="DA57" s="7" t="s">
        <v>225</v>
      </c>
      <c r="DB57" s="7" t="s">
        <v>225</v>
      </c>
      <c r="DC57" s="7" t="s">
        <v>225</v>
      </c>
      <c r="DD57" s="7" t="s">
        <v>226</v>
      </c>
      <c r="DE57" s="7" t="s">
        <v>66</v>
      </c>
      <c r="DF57" s="7" t="s">
        <v>59</v>
      </c>
      <c r="DG57" s="7" t="s">
        <v>59</v>
      </c>
      <c r="DH57" s="7" t="s">
        <v>66</v>
      </c>
      <c r="DI57" s="7" t="s">
        <v>59</v>
      </c>
      <c r="DJ57" s="7" t="s">
        <v>225</v>
      </c>
      <c r="DK57" s="7" t="s">
        <v>225</v>
      </c>
      <c r="DL57" s="7" t="s">
        <v>225</v>
      </c>
      <c r="DM57" s="7">
        <v>4</v>
      </c>
      <c r="DN57" s="7" t="s">
        <v>696</v>
      </c>
      <c r="DO57" s="7">
        <v>4</v>
      </c>
      <c r="DQ57" s="7">
        <v>1</v>
      </c>
      <c r="DS57" s="7">
        <v>0</v>
      </c>
      <c r="DT57" s="7">
        <v>1</v>
      </c>
      <c r="DU57" s="7">
        <v>4</v>
      </c>
      <c r="DV57" s="7">
        <v>0</v>
      </c>
      <c r="DW57" s="7">
        <v>0</v>
      </c>
      <c r="DX57" s="7">
        <v>0</v>
      </c>
      <c r="DY57" s="7">
        <v>0</v>
      </c>
      <c r="DZ57" s="7">
        <v>0</v>
      </c>
      <c r="EA57" s="17">
        <v>42865.354166666672</v>
      </c>
      <c r="EC57" s="7" t="s">
        <v>691</v>
      </c>
      <c r="ED57" s="7" t="s">
        <v>228</v>
      </c>
      <c r="EF57" s="7" t="s">
        <v>261</v>
      </c>
      <c r="EG57" s="7" t="s">
        <v>59</v>
      </c>
      <c r="EH57" s="7" t="s">
        <v>59</v>
      </c>
      <c r="EI57" s="7" t="s">
        <v>59</v>
      </c>
      <c r="EJ57" s="7" t="s">
        <v>59</v>
      </c>
      <c r="EK57" s="7" t="s">
        <v>59</v>
      </c>
      <c r="EL57" s="7" t="s">
        <v>59</v>
      </c>
      <c r="EM57" s="7" t="s">
        <v>59</v>
      </c>
      <c r="EP57" s="7">
        <v>1</v>
      </c>
      <c r="EQ57" s="7">
        <v>3</v>
      </c>
      <c r="ER57" s="7">
        <v>0</v>
      </c>
      <c r="ES57" s="7">
        <v>0</v>
      </c>
      <c r="ET57" s="7">
        <v>0</v>
      </c>
      <c r="EU57" s="7">
        <v>3</v>
      </c>
      <c r="EV57" s="7">
        <v>3</v>
      </c>
      <c r="EW57" s="7">
        <v>0</v>
      </c>
      <c r="EX57" s="7">
        <v>0</v>
      </c>
      <c r="EY57" s="7">
        <v>0</v>
      </c>
      <c r="EZ57" s="7">
        <v>0</v>
      </c>
      <c r="FA57" s="7" t="s">
        <v>66</v>
      </c>
      <c r="IA57" s="7">
        <v>3</v>
      </c>
      <c r="IB57" s="7">
        <v>0</v>
      </c>
      <c r="IC57" s="7">
        <v>3</v>
      </c>
      <c r="ID57" s="7">
        <v>0</v>
      </c>
      <c r="IE57" s="7">
        <v>0</v>
      </c>
      <c r="IR57" s="7" t="s">
        <v>223</v>
      </c>
    </row>
    <row r="58" spans="1:253" ht="15.75" customHeight="1">
      <c r="A58" s="17">
        <v>45421.750759386574</v>
      </c>
      <c r="B58" s="7" t="s">
        <v>697</v>
      </c>
      <c r="C58" s="18">
        <v>42871</v>
      </c>
      <c r="D58" s="18">
        <v>42857</v>
      </c>
      <c r="E58" s="7" t="s">
        <v>698</v>
      </c>
      <c r="F58" s="7" t="s">
        <v>699</v>
      </c>
      <c r="G58" s="7" t="s">
        <v>700</v>
      </c>
      <c r="I58" s="7" t="s">
        <v>701</v>
      </c>
      <c r="J58" s="7" t="s">
        <v>702</v>
      </c>
      <c r="K58" s="7" t="s">
        <v>59</v>
      </c>
      <c r="L58" s="7" t="s">
        <v>66</v>
      </c>
      <c r="S58" s="7" t="s">
        <v>225</v>
      </c>
      <c r="X58" s="7">
        <v>2</v>
      </c>
      <c r="Y58" s="19" t="s">
        <v>703</v>
      </c>
      <c r="Z58" s="7">
        <v>72</v>
      </c>
      <c r="AA58" s="7">
        <v>37</v>
      </c>
      <c r="AB58" s="7">
        <v>0</v>
      </c>
      <c r="AC58" s="7">
        <v>13</v>
      </c>
      <c r="AD58" s="7">
        <v>121</v>
      </c>
      <c r="AE58" s="7" t="s">
        <v>66</v>
      </c>
      <c r="BG58" s="7" t="s">
        <v>66</v>
      </c>
      <c r="BH58" s="7" t="s">
        <v>59</v>
      </c>
      <c r="BI58" s="7" t="s">
        <v>66</v>
      </c>
      <c r="BJ58" s="7" t="s">
        <v>59</v>
      </c>
      <c r="BK58" s="7" t="s">
        <v>59</v>
      </c>
      <c r="BL58" s="7" t="s">
        <v>59</v>
      </c>
      <c r="BM58" s="7" t="s">
        <v>66</v>
      </c>
      <c r="BN58" s="7" t="s">
        <v>59</v>
      </c>
      <c r="BO58" s="7" t="s">
        <v>66</v>
      </c>
      <c r="BP58" s="7" t="s">
        <v>66</v>
      </c>
      <c r="BQ58" s="7" t="s">
        <v>59</v>
      </c>
      <c r="BR58" s="7" t="s">
        <v>66</v>
      </c>
      <c r="BS58" s="7" t="s">
        <v>66</v>
      </c>
      <c r="BT58" s="7" t="s">
        <v>66</v>
      </c>
      <c r="BU58" s="7" t="s">
        <v>223</v>
      </c>
      <c r="BV58" s="7" t="s">
        <v>223</v>
      </c>
      <c r="BW58" s="7" t="s">
        <v>223</v>
      </c>
      <c r="BY58" s="7">
        <v>6</v>
      </c>
      <c r="BZ58" s="7" t="s">
        <v>59</v>
      </c>
      <c r="CA58" s="7" t="s">
        <v>59</v>
      </c>
      <c r="CB58" s="7" t="s">
        <v>59</v>
      </c>
      <c r="CC58" s="7" t="s">
        <v>59</v>
      </c>
      <c r="CD58" s="7" t="s">
        <v>59</v>
      </c>
      <c r="CE58" s="7" t="s">
        <v>59</v>
      </c>
      <c r="CF58" s="7" t="s">
        <v>59</v>
      </c>
      <c r="CG58" s="7" t="s">
        <v>59</v>
      </c>
      <c r="CH58" s="7" t="s">
        <v>59</v>
      </c>
      <c r="CI58" s="7" t="s">
        <v>59</v>
      </c>
      <c r="CK58" s="7" t="s">
        <v>59</v>
      </c>
      <c r="CL58" s="7" t="s">
        <v>59</v>
      </c>
      <c r="CM58" s="7" t="s">
        <v>59</v>
      </c>
      <c r="CN58" s="7" t="s">
        <v>59</v>
      </c>
      <c r="CO58" s="7" t="s">
        <v>59</v>
      </c>
      <c r="CP58" s="7" t="s">
        <v>223</v>
      </c>
      <c r="CQ58" s="7" t="s">
        <v>223</v>
      </c>
      <c r="CR58" s="7">
        <v>16</v>
      </c>
      <c r="CS58" s="7" t="s">
        <v>225</v>
      </c>
      <c r="CT58" s="7" t="s">
        <v>225</v>
      </c>
      <c r="CU58" s="7" t="s">
        <v>225</v>
      </c>
      <c r="CV58" s="7" t="s">
        <v>225</v>
      </c>
      <c r="CW58" s="7" t="s">
        <v>225</v>
      </c>
      <c r="CX58" s="7" t="s">
        <v>225</v>
      </c>
      <c r="CY58" s="7" t="s">
        <v>225</v>
      </c>
      <c r="CZ58" s="7" t="s">
        <v>225</v>
      </c>
      <c r="DA58" s="7" t="s">
        <v>225</v>
      </c>
      <c r="DB58" s="7" t="s">
        <v>225</v>
      </c>
      <c r="DC58" s="7" t="s">
        <v>225</v>
      </c>
      <c r="DD58" s="7" t="s">
        <v>226</v>
      </c>
      <c r="DE58" s="7" t="s">
        <v>59</v>
      </c>
      <c r="DF58" s="7" t="s">
        <v>59</v>
      </c>
      <c r="DG58" s="7" t="s">
        <v>59</v>
      </c>
      <c r="DH58" s="7" t="s">
        <v>59</v>
      </c>
      <c r="DI58" s="7" t="s">
        <v>59</v>
      </c>
      <c r="DJ58" s="7" t="s">
        <v>225</v>
      </c>
      <c r="DK58" s="7" t="s">
        <v>225</v>
      </c>
      <c r="DL58" s="7" t="s">
        <v>225</v>
      </c>
      <c r="DM58" s="7">
        <v>4</v>
      </c>
      <c r="DN58" s="7" t="s">
        <v>704</v>
      </c>
      <c r="DO58" s="7">
        <v>4</v>
      </c>
      <c r="DP58" s="7" t="s">
        <v>259</v>
      </c>
      <c r="DQ58" s="7">
        <v>0</v>
      </c>
      <c r="DR58" s="7" t="s">
        <v>600</v>
      </c>
      <c r="DS58" s="7">
        <v>3</v>
      </c>
      <c r="DT58" s="7">
        <v>0</v>
      </c>
      <c r="DU58" s="7">
        <v>24</v>
      </c>
      <c r="DV58" s="7">
        <v>2</v>
      </c>
      <c r="DW58" s="7">
        <v>0</v>
      </c>
      <c r="DX58" s="7">
        <v>3</v>
      </c>
      <c r="DY58" s="7">
        <v>0</v>
      </c>
      <c r="DZ58" s="7">
        <v>24</v>
      </c>
      <c r="EA58" s="17">
        <v>42870.354166666672</v>
      </c>
      <c r="EC58" s="7" t="s">
        <v>705</v>
      </c>
      <c r="ED58" s="7" t="s">
        <v>228</v>
      </c>
      <c r="EF58" s="7" t="s">
        <v>706</v>
      </c>
      <c r="EG58" s="7" t="s">
        <v>59</v>
      </c>
      <c r="EH58" s="7" t="s">
        <v>59</v>
      </c>
      <c r="EI58" s="7" t="s">
        <v>59</v>
      </c>
      <c r="EJ58" s="7" t="s">
        <v>59</v>
      </c>
      <c r="EK58" s="7" t="s">
        <v>59</v>
      </c>
      <c r="EL58" s="7" t="s">
        <v>59</v>
      </c>
      <c r="EM58" s="7" t="s">
        <v>59</v>
      </c>
      <c r="EP58" s="7">
        <v>9</v>
      </c>
      <c r="EQ58" s="7">
        <v>72</v>
      </c>
      <c r="ER58" s="7">
        <v>37</v>
      </c>
      <c r="ES58" s="7">
        <v>0</v>
      </c>
      <c r="ET58" s="7">
        <v>13</v>
      </c>
      <c r="EU58" s="7">
        <v>121</v>
      </c>
      <c r="EV58" s="7">
        <v>85</v>
      </c>
      <c r="EW58" s="7">
        <v>37</v>
      </c>
      <c r="EX58" s="7">
        <v>5</v>
      </c>
      <c r="EY58" s="7">
        <v>0</v>
      </c>
      <c r="EZ58" s="7">
        <v>6</v>
      </c>
      <c r="FA58" s="7" t="s">
        <v>66</v>
      </c>
      <c r="IA58" s="7">
        <v>85</v>
      </c>
      <c r="IB58" s="7">
        <v>7</v>
      </c>
      <c r="IC58" s="7">
        <v>49</v>
      </c>
      <c r="ID58" s="7">
        <v>8</v>
      </c>
      <c r="IE58" s="7">
        <v>21</v>
      </c>
      <c r="IQ58" s="7" t="s">
        <v>707</v>
      </c>
      <c r="IR58" s="7" t="s">
        <v>59</v>
      </c>
    </row>
    <row r="59" spans="1:253" ht="15.75" customHeight="1">
      <c r="A59" s="17">
        <v>45421.79240924769</v>
      </c>
      <c r="B59" s="7" t="s">
        <v>708</v>
      </c>
      <c r="C59" s="18">
        <v>42885</v>
      </c>
      <c r="D59" s="18">
        <v>42880</v>
      </c>
      <c r="E59" s="7" t="s">
        <v>709</v>
      </c>
      <c r="F59" s="7" t="s">
        <v>709</v>
      </c>
      <c r="G59" s="7" t="s">
        <v>710</v>
      </c>
      <c r="I59" s="7" t="s">
        <v>711</v>
      </c>
      <c r="J59" s="7" t="s">
        <v>712</v>
      </c>
      <c r="K59" s="7" t="s">
        <v>59</v>
      </c>
      <c r="L59" s="7" t="s">
        <v>66</v>
      </c>
      <c r="S59" s="7" t="s">
        <v>225</v>
      </c>
      <c r="X59" s="7">
        <v>1</v>
      </c>
      <c r="Y59" s="19" t="s">
        <v>713</v>
      </c>
      <c r="Z59" s="7">
        <v>31</v>
      </c>
      <c r="AA59" s="7">
        <v>0</v>
      </c>
      <c r="AB59" s="7">
        <v>0</v>
      </c>
      <c r="AC59" s="7">
        <v>0</v>
      </c>
      <c r="AD59" s="7">
        <v>31</v>
      </c>
      <c r="AE59" s="7" t="s">
        <v>66</v>
      </c>
      <c r="BG59" s="7" t="s">
        <v>59</v>
      </c>
      <c r="BH59" s="7" t="s">
        <v>66</v>
      </c>
      <c r="BI59" s="7" t="s">
        <v>66</v>
      </c>
      <c r="BJ59" s="7" t="s">
        <v>66</v>
      </c>
      <c r="BK59" s="7" t="s">
        <v>66</v>
      </c>
      <c r="BL59" s="7" t="s">
        <v>66</v>
      </c>
      <c r="BM59" s="7" t="s">
        <v>66</v>
      </c>
      <c r="BN59" s="7" t="s">
        <v>59</v>
      </c>
      <c r="BO59" s="7" t="s">
        <v>66</v>
      </c>
      <c r="BP59" s="7" t="s">
        <v>66</v>
      </c>
      <c r="BQ59" s="7" t="s">
        <v>59</v>
      </c>
      <c r="BR59" s="7" t="s">
        <v>66</v>
      </c>
      <c r="BS59" s="7" t="s">
        <v>59</v>
      </c>
      <c r="BT59" s="7" t="s">
        <v>66</v>
      </c>
      <c r="BU59" s="7" t="s">
        <v>223</v>
      </c>
      <c r="BV59" s="7" t="s">
        <v>223</v>
      </c>
      <c r="BW59" s="7" t="s">
        <v>223</v>
      </c>
      <c r="BY59" s="7">
        <v>4</v>
      </c>
      <c r="BZ59" s="7" t="s">
        <v>59</v>
      </c>
      <c r="CA59" s="7" t="s">
        <v>59</v>
      </c>
      <c r="CB59" s="7" t="s">
        <v>59</v>
      </c>
      <c r="CC59" s="7" t="s">
        <v>59</v>
      </c>
      <c r="CD59" s="7" t="s">
        <v>59</v>
      </c>
      <c r="CE59" s="7" t="s">
        <v>59</v>
      </c>
      <c r="CF59" s="7" t="s">
        <v>59</v>
      </c>
      <c r="CG59" s="7" t="s">
        <v>59</v>
      </c>
      <c r="CH59" s="7" t="s">
        <v>66</v>
      </c>
      <c r="CI59" s="7" t="s">
        <v>59</v>
      </c>
      <c r="CK59" s="7" t="s">
        <v>59</v>
      </c>
      <c r="CL59" s="7" t="s">
        <v>66</v>
      </c>
      <c r="CM59" s="7" t="s">
        <v>66</v>
      </c>
      <c r="CN59" s="7" t="s">
        <v>59</v>
      </c>
      <c r="CO59" s="7" t="s">
        <v>59</v>
      </c>
      <c r="CP59" s="7" t="s">
        <v>223</v>
      </c>
      <c r="CQ59" s="7" t="s">
        <v>223</v>
      </c>
      <c r="CR59" s="7">
        <v>13</v>
      </c>
      <c r="CS59" s="7" t="s">
        <v>225</v>
      </c>
      <c r="CT59" s="7" t="s">
        <v>225</v>
      </c>
      <c r="CU59" s="7" t="s">
        <v>225</v>
      </c>
      <c r="CV59" s="7" t="s">
        <v>225</v>
      </c>
      <c r="CW59" s="7" t="s">
        <v>225</v>
      </c>
      <c r="CX59" s="7" t="s">
        <v>225</v>
      </c>
      <c r="CY59" s="7" t="s">
        <v>225</v>
      </c>
      <c r="CZ59" s="7" t="s">
        <v>225</v>
      </c>
      <c r="DA59" s="7" t="s">
        <v>225</v>
      </c>
      <c r="DB59" s="7" t="s">
        <v>225</v>
      </c>
      <c r="DC59" s="7" t="s">
        <v>225</v>
      </c>
      <c r="DD59" s="7" t="s">
        <v>226</v>
      </c>
      <c r="DE59" s="7" t="s">
        <v>59</v>
      </c>
      <c r="DF59" s="7" t="s">
        <v>59</v>
      </c>
      <c r="DG59" s="7" t="s">
        <v>59</v>
      </c>
      <c r="DH59" s="7" t="s">
        <v>59</v>
      </c>
      <c r="DI59" s="7" t="s">
        <v>59</v>
      </c>
      <c r="DJ59" s="7" t="s">
        <v>225</v>
      </c>
      <c r="DK59" s="7" t="s">
        <v>225</v>
      </c>
      <c r="DL59" s="7" t="s">
        <v>225</v>
      </c>
      <c r="DM59" s="7">
        <v>0</v>
      </c>
      <c r="DO59" s="7">
        <v>12</v>
      </c>
      <c r="DP59" s="7" t="s">
        <v>714</v>
      </c>
      <c r="DQ59" s="7">
        <v>0</v>
      </c>
      <c r="DS59" s="7">
        <v>3</v>
      </c>
      <c r="DT59" s="7">
        <v>0</v>
      </c>
      <c r="DU59" s="7">
        <v>24</v>
      </c>
      <c r="DV59" s="7">
        <v>0</v>
      </c>
      <c r="DW59" s="7">
        <v>5</v>
      </c>
      <c r="DX59" s="7">
        <v>3</v>
      </c>
      <c r="DY59" s="7">
        <v>0</v>
      </c>
      <c r="DZ59" s="7">
        <v>24</v>
      </c>
      <c r="EA59" s="17">
        <v>42885.354166666672</v>
      </c>
      <c r="EC59" s="7" t="s">
        <v>715</v>
      </c>
      <c r="ED59" s="7" t="s">
        <v>228</v>
      </c>
      <c r="EF59" s="7" t="s">
        <v>716</v>
      </c>
      <c r="EG59" s="7" t="s">
        <v>59</v>
      </c>
      <c r="EH59" s="7" t="s">
        <v>59</v>
      </c>
      <c r="EI59" s="7" t="s">
        <v>59</v>
      </c>
      <c r="EJ59" s="7" t="s">
        <v>59</v>
      </c>
      <c r="EK59" s="7" t="s">
        <v>59</v>
      </c>
      <c r="EL59" s="7" t="s">
        <v>59</v>
      </c>
      <c r="EM59" s="7" t="s">
        <v>59</v>
      </c>
      <c r="EP59" s="7">
        <v>2</v>
      </c>
      <c r="EQ59" s="7">
        <v>31</v>
      </c>
      <c r="ER59" s="7">
        <v>0</v>
      </c>
      <c r="ES59" s="7">
        <v>0</v>
      </c>
      <c r="ET59" s="7">
        <v>0</v>
      </c>
      <c r="EU59" s="7">
        <v>31</v>
      </c>
      <c r="EV59" s="7">
        <v>25</v>
      </c>
      <c r="EW59" s="7">
        <v>4</v>
      </c>
      <c r="EX59" s="7">
        <v>0</v>
      </c>
      <c r="EY59" s="7">
        <v>0</v>
      </c>
      <c r="EZ59" s="7">
        <v>0</v>
      </c>
      <c r="FA59" s="7" t="s">
        <v>66</v>
      </c>
      <c r="IA59" s="7">
        <v>25</v>
      </c>
      <c r="IB59" s="7">
        <v>1</v>
      </c>
      <c r="IC59" s="7">
        <v>8</v>
      </c>
      <c r="ID59" s="7">
        <v>1</v>
      </c>
      <c r="IE59" s="7">
        <v>15</v>
      </c>
      <c r="IR59" s="7" t="s">
        <v>223</v>
      </c>
    </row>
    <row r="60" spans="1:253" ht="15.75" customHeight="1">
      <c r="A60" s="17">
        <v>45421.799656064817</v>
      </c>
      <c r="B60" s="7" t="s">
        <v>717</v>
      </c>
      <c r="C60" s="18">
        <v>42886</v>
      </c>
      <c r="D60" s="18">
        <v>42881</v>
      </c>
      <c r="E60" s="7" t="s">
        <v>718</v>
      </c>
      <c r="F60" s="7" t="s">
        <v>718</v>
      </c>
      <c r="G60" s="7" t="s">
        <v>719</v>
      </c>
      <c r="I60" s="7" t="s">
        <v>720</v>
      </c>
      <c r="J60" s="7" t="s">
        <v>721</v>
      </c>
      <c r="K60" s="7" t="s">
        <v>59</v>
      </c>
      <c r="L60" s="7" t="s">
        <v>66</v>
      </c>
      <c r="S60" s="7" t="s">
        <v>225</v>
      </c>
      <c r="X60" s="7">
        <v>1</v>
      </c>
      <c r="Y60" s="19" t="s">
        <v>722</v>
      </c>
      <c r="Z60" s="7">
        <v>4</v>
      </c>
      <c r="AA60" s="7">
        <v>1</v>
      </c>
      <c r="AB60" s="7">
        <v>0</v>
      </c>
      <c r="AC60" s="7">
        <v>1</v>
      </c>
      <c r="AD60" s="7">
        <v>6</v>
      </c>
      <c r="AE60" s="7" t="s">
        <v>66</v>
      </c>
      <c r="BG60" s="7" t="s">
        <v>66</v>
      </c>
      <c r="BH60" s="7" t="s">
        <v>66</v>
      </c>
      <c r="BI60" s="7" t="s">
        <v>66</v>
      </c>
      <c r="BJ60" s="7" t="s">
        <v>59</v>
      </c>
      <c r="BK60" s="7" t="s">
        <v>66</v>
      </c>
      <c r="BL60" s="7" t="s">
        <v>66</v>
      </c>
      <c r="BM60" s="7" t="s">
        <v>59</v>
      </c>
      <c r="BN60" s="7" t="s">
        <v>66</v>
      </c>
      <c r="BO60" s="7" t="s">
        <v>66</v>
      </c>
      <c r="BP60" s="7" t="s">
        <v>59</v>
      </c>
      <c r="BQ60" s="7" t="s">
        <v>66</v>
      </c>
      <c r="BR60" s="7" t="s">
        <v>66</v>
      </c>
      <c r="BS60" s="7" t="s">
        <v>66</v>
      </c>
      <c r="BT60" s="7" t="s">
        <v>61</v>
      </c>
      <c r="BU60" s="7" t="s">
        <v>223</v>
      </c>
      <c r="BV60" s="7" t="s">
        <v>223</v>
      </c>
      <c r="BW60" s="7" t="s">
        <v>223</v>
      </c>
      <c r="BY60" s="7">
        <v>3</v>
      </c>
      <c r="BZ60" s="7" t="s">
        <v>59</v>
      </c>
      <c r="CA60" s="7" t="s">
        <v>59</v>
      </c>
      <c r="CB60" s="7" t="s">
        <v>59</v>
      </c>
      <c r="CC60" s="7" t="s">
        <v>59</v>
      </c>
      <c r="CD60" s="7" t="s">
        <v>59</v>
      </c>
      <c r="CE60" s="7" t="s">
        <v>59</v>
      </c>
      <c r="CF60" s="7" t="s">
        <v>66</v>
      </c>
      <c r="CG60" s="7" t="s">
        <v>66</v>
      </c>
      <c r="CH60" s="7" t="s">
        <v>66</v>
      </c>
      <c r="CI60" s="7" t="s">
        <v>66</v>
      </c>
      <c r="CK60" s="7" t="s">
        <v>66</v>
      </c>
      <c r="CL60" s="7" t="s">
        <v>61</v>
      </c>
      <c r="CM60" s="7" t="s">
        <v>59</v>
      </c>
      <c r="CN60" s="7" t="s">
        <v>59</v>
      </c>
      <c r="CO60" s="7" t="s">
        <v>59</v>
      </c>
      <c r="CP60" s="7" t="s">
        <v>223</v>
      </c>
      <c r="CQ60" s="7" t="s">
        <v>223</v>
      </c>
      <c r="CR60" s="7">
        <v>9</v>
      </c>
      <c r="CS60" s="7" t="s">
        <v>225</v>
      </c>
      <c r="CT60" s="7" t="s">
        <v>225</v>
      </c>
      <c r="CU60" s="7" t="s">
        <v>225</v>
      </c>
      <c r="CV60" s="7" t="s">
        <v>225</v>
      </c>
      <c r="CW60" s="7" t="s">
        <v>225</v>
      </c>
      <c r="CX60" s="7" t="s">
        <v>225</v>
      </c>
      <c r="CY60" s="7" t="s">
        <v>225</v>
      </c>
      <c r="CZ60" s="7" t="s">
        <v>225</v>
      </c>
      <c r="DA60" s="7" t="s">
        <v>225</v>
      </c>
      <c r="DB60" s="7" t="s">
        <v>225</v>
      </c>
      <c r="DC60" s="7" t="s">
        <v>225</v>
      </c>
      <c r="DD60" s="7" t="s">
        <v>226</v>
      </c>
      <c r="DE60" s="7" t="s">
        <v>66</v>
      </c>
      <c r="DF60" s="7" t="s">
        <v>59</v>
      </c>
      <c r="DG60" s="7" t="s">
        <v>59</v>
      </c>
      <c r="DH60" s="7" t="s">
        <v>66</v>
      </c>
      <c r="DI60" s="7" t="s">
        <v>59</v>
      </c>
      <c r="DJ60" s="7" t="s">
        <v>225</v>
      </c>
      <c r="DK60" s="7" t="s">
        <v>225</v>
      </c>
      <c r="DL60" s="7" t="s">
        <v>225</v>
      </c>
      <c r="DM60" s="7">
        <v>3</v>
      </c>
      <c r="DO60" s="7">
        <v>1</v>
      </c>
      <c r="DQ60" s="7">
        <v>1</v>
      </c>
      <c r="DR60" s="7" t="s">
        <v>723</v>
      </c>
      <c r="DS60" s="7">
        <v>1</v>
      </c>
      <c r="DT60" s="7">
        <v>0</v>
      </c>
      <c r="DU60" s="7">
        <v>8</v>
      </c>
      <c r="DV60" s="7">
        <v>0</v>
      </c>
      <c r="DW60" s="7">
        <v>1</v>
      </c>
      <c r="DX60" s="7">
        <v>1</v>
      </c>
      <c r="DY60" s="7">
        <v>0</v>
      </c>
      <c r="DZ60" s="7">
        <v>8</v>
      </c>
      <c r="EA60" s="17">
        <v>42886.354166666672</v>
      </c>
      <c r="EC60" s="7" t="s">
        <v>724</v>
      </c>
      <c r="ED60" s="7" t="s">
        <v>228</v>
      </c>
      <c r="EF60" s="7" t="s">
        <v>264</v>
      </c>
      <c r="EG60" s="7" t="s">
        <v>59</v>
      </c>
      <c r="EH60" s="7" t="s">
        <v>59</v>
      </c>
      <c r="EI60" s="7" t="s">
        <v>59</v>
      </c>
      <c r="EJ60" s="7" t="s">
        <v>59</v>
      </c>
      <c r="EK60" s="7" t="s">
        <v>59</v>
      </c>
      <c r="EL60" s="7" t="s">
        <v>59</v>
      </c>
      <c r="EM60" s="7" t="s">
        <v>59</v>
      </c>
      <c r="EP60" s="7">
        <v>1</v>
      </c>
      <c r="EQ60" s="7">
        <v>4</v>
      </c>
      <c r="ER60" s="7">
        <v>1</v>
      </c>
      <c r="ES60" s="7">
        <v>0</v>
      </c>
      <c r="ET60" s="7">
        <v>1</v>
      </c>
      <c r="EU60" s="7">
        <v>6</v>
      </c>
      <c r="EV60" s="7">
        <v>4</v>
      </c>
      <c r="EW60" s="7">
        <v>0</v>
      </c>
      <c r="EX60" s="7">
        <v>0</v>
      </c>
      <c r="EY60" s="7">
        <v>0</v>
      </c>
      <c r="EZ60" s="7">
        <v>0</v>
      </c>
      <c r="FA60" s="7" t="s">
        <v>66</v>
      </c>
      <c r="IA60" s="7">
        <v>4</v>
      </c>
      <c r="IB60" s="7">
        <v>0</v>
      </c>
      <c r="IC60" s="7">
        <v>2</v>
      </c>
      <c r="ID60" s="7">
        <v>0</v>
      </c>
      <c r="IE60" s="7">
        <v>2</v>
      </c>
      <c r="IR60" s="7" t="s">
        <v>223</v>
      </c>
    </row>
    <row r="61" spans="1:253" ht="15.75" customHeight="1">
      <c r="A61" s="17">
        <v>45421.93313878472</v>
      </c>
      <c r="B61" s="7" t="s">
        <v>725</v>
      </c>
      <c r="C61" s="18">
        <v>44719</v>
      </c>
      <c r="D61" s="18">
        <v>44715</v>
      </c>
      <c r="E61" s="7" t="s">
        <v>726</v>
      </c>
      <c r="G61" s="7" t="s">
        <v>727</v>
      </c>
      <c r="K61" s="7" t="s">
        <v>66</v>
      </c>
      <c r="L61" s="7" t="s">
        <v>66</v>
      </c>
      <c r="S61" s="7" t="s">
        <v>66</v>
      </c>
      <c r="W61" s="7" t="s">
        <v>66</v>
      </c>
      <c r="X61" s="7">
        <v>1</v>
      </c>
      <c r="Y61" s="19" t="s">
        <v>728</v>
      </c>
      <c r="Z61" s="7">
        <v>5</v>
      </c>
      <c r="AA61" s="7">
        <v>0</v>
      </c>
      <c r="AB61" s="7">
        <v>0</v>
      </c>
      <c r="AC61" s="7">
        <v>0</v>
      </c>
      <c r="AD61" s="7">
        <v>5</v>
      </c>
      <c r="AE61" s="7" t="s">
        <v>66</v>
      </c>
      <c r="BG61" s="7" t="s">
        <v>59</v>
      </c>
      <c r="BH61" s="7" t="s">
        <v>66</v>
      </c>
      <c r="BI61" s="7" t="s">
        <v>66</v>
      </c>
      <c r="BJ61" s="7" t="s">
        <v>66</v>
      </c>
      <c r="BK61" s="7" t="s">
        <v>66</v>
      </c>
      <c r="BL61" s="7" t="s">
        <v>66</v>
      </c>
      <c r="BM61" s="7" t="s">
        <v>66</v>
      </c>
      <c r="BN61" s="7" t="s">
        <v>66</v>
      </c>
      <c r="BO61" s="7" t="s">
        <v>223</v>
      </c>
      <c r="BP61" s="7" t="s">
        <v>66</v>
      </c>
      <c r="BQ61" s="7" t="s">
        <v>66</v>
      </c>
      <c r="BR61" s="7" t="s">
        <v>66</v>
      </c>
      <c r="BS61" s="7" t="s">
        <v>66</v>
      </c>
      <c r="BT61" s="7" t="s">
        <v>66</v>
      </c>
      <c r="BU61" s="7" t="s">
        <v>66</v>
      </c>
      <c r="BV61" s="7" t="s">
        <v>66</v>
      </c>
      <c r="BW61" s="7" t="s">
        <v>66</v>
      </c>
      <c r="BY61" s="7">
        <v>1</v>
      </c>
      <c r="BZ61" s="7" t="s">
        <v>59</v>
      </c>
      <c r="CA61" s="7" t="s">
        <v>59</v>
      </c>
      <c r="CB61" s="7" t="s">
        <v>59</v>
      </c>
      <c r="CC61" s="7" t="s">
        <v>59</v>
      </c>
      <c r="CD61" s="7" t="s">
        <v>59</v>
      </c>
      <c r="CE61" s="7" t="s">
        <v>223</v>
      </c>
      <c r="CF61" s="7" t="s">
        <v>66</v>
      </c>
      <c r="CG61" s="7" t="s">
        <v>66</v>
      </c>
      <c r="CH61" s="7" t="s">
        <v>66</v>
      </c>
      <c r="CI61" s="7" t="s">
        <v>66</v>
      </c>
      <c r="CK61" s="7" t="s">
        <v>223</v>
      </c>
      <c r="CL61" s="7" t="s">
        <v>66</v>
      </c>
      <c r="CM61" s="7" t="s">
        <v>66</v>
      </c>
      <c r="CN61" s="7" t="s">
        <v>66</v>
      </c>
      <c r="CO61" s="7" t="s">
        <v>66</v>
      </c>
      <c r="CP61" s="7" t="s">
        <v>66</v>
      </c>
      <c r="CQ61" s="7" t="s">
        <v>59</v>
      </c>
      <c r="CR61" s="7">
        <v>6</v>
      </c>
      <c r="CS61" s="7" t="s">
        <v>66</v>
      </c>
      <c r="CT61" s="7" t="s">
        <v>66</v>
      </c>
      <c r="CU61" s="7" t="s">
        <v>66</v>
      </c>
      <c r="CV61" s="7" t="s">
        <v>66</v>
      </c>
      <c r="CW61" s="7" t="s">
        <v>66</v>
      </c>
      <c r="CX61" s="7" t="s">
        <v>59</v>
      </c>
      <c r="CY61" s="7" t="s">
        <v>66</v>
      </c>
      <c r="CZ61" s="7" t="s">
        <v>59</v>
      </c>
      <c r="DA61" s="7" t="s">
        <v>59</v>
      </c>
      <c r="DB61" s="7" t="s">
        <v>66</v>
      </c>
      <c r="DC61" s="7" t="s">
        <v>66</v>
      </c>
      <c r="DD61" s="7" t="s">
        <v>575</v>
      </c>
      <c r="DE61" s="7" t="s">
        <v>66</v>
      </c>
      <c r="DF61" s="7" t="s">
        <v>59</v>
      </c>
      <c r="DG61" s="7" t="s">
        <v>66</v>
      </c>
      <c r="DH61" s="7" t="s">
        <v>66</v>
      </c>
      <c r="DI61" s="7" t="s">
        <v>66</v>
      </c>
      <c r="DM61" s="7">
        <v>2</v>
      </c>
      <c r="DN61" s="7" t="s">
        <v>259</v>
      </c>
      <c r="DO61" s="7">
        <v>1</v>
      </c>
      <c r="DQ61" s="7">
        <v>1</v>
      </c>
      <c r="DU61" s="7">
        <v>2</v>
      </c>
      <c r="DV61" s="7">
        <v>0</v>
      </c>
      <c r="DW61" s="7">
        <v>1</v>
      </c>
      <c r="DZ61" s="7">
        <v>2</v>
      </c>
      <c r="EC61" s="7" t="s">
        <v>729</v>
      </c>
      <c r="ED61" s="7" t="s">
        <v>281</v>
      </c>
      <c r="EE61" s="7">
        <v>0</v>
      </c>
      <c r="EG61" s="7" t="s">
        <v>66</v>
      </c>
      <c r="EH61" s="7" t="s">
        <v>59</v>
      </c>
      <c r="EI61" s="7" t="s">
        <v>66</v>
      </c>
      <c r="EJ61" s="7" t="s">
        <v>225</v>
      </c>
      <c r="EK61" s="7" t="s">
        <v>59</v>
      </c>
      <c r="EL61" s="7" t="s">
        <v>59</v>
      </c>
      <c r="EM61" s="7" t="s">
        <v>59</v>
      </c>
      <c r="EP61" s="7">
        <v>1</v>
      </c>
      <c r="EQ61" s="7">
        <v>4</v>
      </c>
      <c r="ER61" s="7">
        <v>0</v>
      </c>
      <c r="ES61" s="7">
        <v>0</v>
      </c>
      <c r="ET61" s="7">
        <v>0</v>
      </c>
      <c r="EU61" s="7">
        <v>4</v>
      </c>
      <c r="EW61" s="7">
        <v>0</v>
      </c>
      <c r="EX61" s="7">
        <v>0</v>
      </c>
      <c r="EY61" s="7">
        <v>0</v>
      </c>
      <c r="EZ61" s="7">
        <v>0</v>
      </c>
      <c r="FA61" s="7" t="s">
        <v>66</v>
      </c>
      <c r="IA61" s="7">
        <v>0</v>
      </c>
      <c r="IR61" s="7" t="s">
        <v>66</v>
      </c>
      <c r="IS61" s="7">
        <v>0</v>
      </c>
    </row>
    <row r="62" spans="1:253" ht="15.75" customHeight="1">
      <c r="A62" s="17">
        <v>45421.948352743057</v>
      </c>
      <c r="B62" s="7" t="s">
        <v>730</v>
      </c>
      <c r="C62" s="18">
        <v>45295</v>
      </c>
      <c r="D62" s="18">
        <v>45294</v>
      </c>
      <c r="E62" s="7" t="s">
        <v>731</v>
      </c>
      <c r="K62" s="7" t="s">
        <v>66</v>
      </c>
      <c r="L62" s="7" t="s">
        <v>66</v>
      </c>
      <c r="S62" s="7" t="s">
        <v>66</v>
      </c>
      <c r="W62" s="7" t="s">
        <v>66</v>
      </c>
      <c r="X62" s="7">
        <v>1</v>
      </c>
      <c r="Y62" s="19" t="s">
        <v>732</v>
      </c>
      <c r="Z62" s="7">
        <v>2</v>
      </c>
      <c r="AA62" s="7">
        <v>0</v>
      </c>
      <c r="AB62" s="7">
        <v>0</v>
      </c>
      <c r="AC62" s="7">
        <v>0</v>
      </c>
      <c r="AD62" s="7">
        <v>2</v>
      </c>
      <c r="AE62" s="7" t="s">
        <v>66</v>
      </c>
      <c r="BG62" s="7" t="s">
        <v>59</v>
      </c>
      <c r="BH62" s="7" t="s">
        <v>66</v>
      </c>
      <c r="BI62" s="7" t="s">
        <v>66</v>
      </c>
      <c r="BJ62" s="7" t="s">
        <v>66</v>
      </c>
      <c r="BK62" s="7" t="s">
        <v>66</v>
      </c>
      <c r="BL62" s="7" t="s">
        <v>66</v>
      </c>
      <c r="BM62" s="7" t="s">
        <v>66</v>
      </c>
      <c r="BN62" s="7" t="s">
        <v>66</v>
      </c>
      <c r="BO62" s="7" t="s">
        <v>223</v>
      </c>
      <c r="BP62" s="7" t="s">
        <v>66</v>
      </c>
      <c r="BQ62" s="7" t="s">
        <v>66</v>
      </c>
      <c r="BR62" s="7" t="s">
        <v>66</v>
      </c>
      <c r="BS62" s="7" t="s">
        <v>66</v>
      </c>
      <c r="BT62" s="7" t="s">
        <v>66</v>
      </c>
      <c r="BU62" s="7" t="s">
        <v>66</v>
      </c>
      <c r="BV62" s="7" t="s">
        <v>66</v>
      </c>
      <c r="BW62" s="7" t="s">
        <v>66</v>
      </c>
      <c r="BY62" s="7">
        <v>1</v>
      </c>
      <c r="BZ62" s="7" t="s">
        <v>59</v>
      </c>
      <c r="CA62" s="7" t="s">
        <v>66</v>
      </c>
      <c r="CB62" s="7" t="s">
        <v>59</v>
      </c>
      <c r="CC62" s="7" t="s">
        <v>66</v>
      </c>
      <c r="CD62" s="7" t="s">
        <v>66</v>
      </c>
      <c r="CE62" s="7" t="s">
        <v>223</v>
      </c>
      <c r="CF62" s="7" t="s">
        <v>59</v>
      </c>
      <c r="CG62" s="7" t="s">
        <v>66</v>
      </c>
      <c r="CH62" s="7" t="s">
        <v>66</v>
      </c>
      <c r="CI62" s="7" t="s">
        <v>66</v>
      </c>
      <c r="CK62" s="7" t="s">
        <v>223</v>
      </c>
      <c r="CL62" s="7" t="s">
        <v>66</v>
      </c>
      <c r="CM62" s="7" t="s">
        <v>66</v>
      </c>
      <c r="CN62" s="7" t="s">
        <v>66</v>
      </c>
      <c r="CO62" s="7" t="s">
        <v>66</v>
      </c>
      <c r="CP62" s="7" t="s">
        <v>59</v>
      </c>
      <c r="CQ62" s="7" t="s">
        <v>59</v>
      </c>
      <c r="CR62" s="7">
        <v>5</v>
      </c>
      <c r="CS62" s="7" t="s">
        <v>66</v>
      </c>
      <c r="CT62" s="7" t="s">
        <v>66</v>
      </c>
      <c r="CU62" s="7" t="s">
        <v>66</v>
      </c>
      <c r="CV62" s="7" t="s">
        <v>66</v>
      </c>
      <c r="CW62" s="7" t="s">
        <v>66</v>
      </c>
      <c r="CX62" s="7" t="s">
        <v>66</v>
      </c>
      <c r="CY62" s="7" t="s">
        <v>59</v>
      </c>
      <c r="CZ62" s="7" t="s">
        <v>59</v>
      </c>
      <c r="DA62" s="7" t="s">
        <v>66</v>
      </c>
      <c r="DB62" s="7" t="s">
        <v>66</v>
      </c>
      <c r="DC62" s="7" t="s">
        <v>66</v>
      </c>
      <c r="DD62" s="7" t="s">
        <v>266</v>
      </c>
      <c r="DE62" s="7" t="s">
        <v>66</v>
      </c>
      <c r="DF62" s="7" t="s">
        <v>59</v>
      </c>
      <c r="DG62" s="7" t="s">
        <v>66</v>
      </c>
      <c r="DH62" s="7" t="s">
        <v>66</v>
      </c>
      <c r="DI62" s="7" t="s">
        <v>59</v>
      </c>
      <c r="DM62" s="7">
        <v>1</v>
      </c>
      <c r="DN62" s="7" t="s">
        <v>733</v>
      </c>
      <c r="DO62" s="7">
        <v>1</v>
      </c>
      <c r="DQ62" s="7">
        <v>1</v>
      </c>
      <c r="DU62" s="7">
        <v>2</v>
      </c>
      <c r="ED62" s="7" t="s">
        <v>281</v>
      </c>
      <c r="EE62" s="7">
        <v>0</v>
      </c>
      <c r="EG62" s="7" t="s">
        <v>66</v>
      </c>
      <c r="EH62" s="7" t="s">
        <v>59</v>
      </c>
      <c r="EI62" s="7" t="s">
        <v>59</v>
      </c>
      <c r="EJ62" s="7" t="s">
        <v>225</v>
      </c>
      <c r="EK62" s="7" t="s">
        <v>66</v>
      </c>
      <c r="EL62" s="7" t="s">
        <v>59</v>
      </c>
      <c r="EM62" s="7" t="s">
        <v>59</v>
      </c>
      <c r="EP62" s="7">
        <v>1</v>
      </c>
      <c r="EQ62" s="7">
        <v>2</v>
      </c>
      <c r="ER62" s="7">
        <v>0</v>
      </c>
      <c r="ES62" s="7">
        <v>0</v>
      </c>
      <c r="ET62" s="7">
        <v>0</v>
      </c>
      <c r="EU62" s="7">
        <v>2</v>
      </c>
      <c r="EV62" s="7">
        <v>2</v>
      </c>
      <c r="EW62" s="7">
        <v>0</v>
      </c>
      <c r="EX62" s="7">
        <v>0</v>
      </c>
      <c r="EY62" s="7">
        <v>0</v>
      </c>
      <c r="EZ62" s="7">
        <v>0</v>
      </c>
      <c r="FA62" s="7" t="s">
        <v>59</v>
      </c>
      <c r="FB62" s="7" t="s">
        <v>734</v>
      </c>
      <c r="FC62" s="7" t="s">
        <v>66</v>
      </c>
      <c r="FD62" s="7" t="s">
        <v>67</v>
      </c>
      <c r="FE62" s="7" t="s">
        <v>61</v>
      </c>
      <c r="FK62" s="7" t="s">
        <v>735</v>
      </c>
      <c r="FL62" s="7" t="s">
        <v>59</v>
      </c>
      <c r="FM62" s="7" t="s">
        <v>736</v>
      </c>
      <c r="FN62" s="7" t="s">
        <v>66</v>
      </c>
      <c r="FO62" s="7" t="s">
        <v>67</v>
      </c>
      <c r="FP62" s="7" t="s">
        <v>61</v>
      </c>
      <c r="FV62" s="7" t="s">
        <v>737</v>
      </c>
      <c r="FW62" s="7" t="s">
        <v>66</v>
      </c>
      <c r="IR62" s="7" t="s">
        <v>66</v>
      </c>
    </row>
    <row r="63" spans="1:253" ht="15.75" customHeight="1">
      <c r="A63" s="17">
        <v>45421.95686525463</v>
      </c>
      <c r="B63" s="7" t="s">
        <v>738</v>
      </c>
      <c r="C63" s="18">
        <v>45295</v>
      </c>
      <c r="D63" s="18">
        <v>45294</v>
      </c>
      <c r="E63" s="7" t="s">
        <v>739</v>
      </c>
      <c r="K63" s="7" t="s">
        <v>66</v>
      </c>
      <c r="L63" s="7" t="s">
        <v>66</v>
      </c>
      <c r="S63" s="7" t="s">
        <v>66</v>
      </c>
      <c r="W63" s="7" t="s">
        <v>66</v>
      </c>
      <c r="X63" s="7">
        <v>1</v>
      </c>
      <c r="Y63" s="19" t="s">
        <v>732</v>
      </c>
      <c r="Z63" s="7">
        <v>1</v>
      </c>
      <c r="AA63" s="7">
        <v>0</v>
      </c>
      <c r="AB63" s="7">
        <v>0</v>
      </c>
      <c r="AC63" s="7">
        <v>0</v>
      </c>
      <c r="AD63" s="7">
        <v>1</v>
      </c>
      <c r="AE63" s="7" t="s">
        <v>66</v>
      </c>
      <c r="BG63" s="7" t="s">
        <v>59</v>
      </c>
      <c r="BH63" s="7" t="s">
        <v>66</v>
      </c>
      <c r="BI63" s="7" t="s">
        <v>66</v>
      </c>
      <c r="BJ63" s="7" t="s">
        <v>66</v>
      </c>
      <c r="BK63" s="7" t="s">
        <v>66</v>
      </c>
      <c r="BL63" s="7" t="s">
        <v>66</v>
      </c>
      <c r="BM63" s="7" t="s">
        <v>66</v>
      </c>
      <c r="BN63" s="7" t="s">
        <v>66</v>
      </c>
      <c r="BO63" s="7" t="s">
        <v>223</v>
      </c>
      <c r="BP63" s="7" t="s">
        <v>66</v>
      </c>
      <c r="BQ63" s="7" t="s">
        <v>66</v>
      </c>
      <c r="BR63" s="7" t="s">
        <v>66</v>
      </c>
      <c r="BS63" s="7" t="s">
        <v>66</v>
      </c>
      <c r="BT63" s="7" t="s">
        <v>66</v>
      </c>
      <c r="BU63" s="7" t="s">
        <v>66</v>
      </c>
      <c r="BV63" s="7" t="s">
        <v>66</v>
      </c>
      <c r="BW63" s="7" t="s">
        <v>66</v>
      </c>
      <c r="BY63" s="7">
        <v>1</v>
      </c>
      <c r="BZ63" s="7" t="s">
        <v>59</v>
      </c>
      <c r="CA63" s="7" t="s">
        <v>59</v>
      </c>
      <c r="CB63" s="7" t="s">
        <v>59</v>
      </c>
      <c r="CC63" s="7" t="s">
        <v>59</v>
      </c>
      <c r="CD63" s="7" t="s">
        <v>66</v>
      </c>
      <c r="CE63" s="7" t="s">
        <v>223</v>
      </c>
      <c r="CF63" s="7" t="s">
        <v>59</v>
      </c>
      <c r="CG63" s="7" t="s">
        <v>59</v>
      </c>
      <c r="CH63" s="7" t="s">
        <v>66</v>
      </c>
      <c r="CI63" s="7" t="s">
        <v>59</v>
      </c>
      <c r="CK63" s="7" t="s">
        <v>223</v>
      </c>
      <c r="CL63" s="7" t="s">
        <v>66</v>
      </c>
      <c r="CM63" s="7" t="s">
        <v>66</v>
      </c>
      <c r="CN63" s="7" t="s">
        <v>66</v>
      </c>
      <c r="CO63" s="7" t="s">
        <v>66</v>
      </c>
      <c r="CP63" s="7" t="s">
        <v>59</v>
      </c>
      <c r="CQ63" s="7" t="s">
        <v>59</v>
      </c>
      <c r="CR63" s="7">
        <v>9</v>
      </c>
      <c r="CS63" s="7" t="s">
        <v>66</v>
      </c>
      <c r="CT63" s="7" t="s">
        <v>66</v>
      </c>
      <c r="CU63" s="7" t="s">
        <v>66</v>
      </c>
      <c r="CV63" s="7" t="s">
        <v>66</v>
      </c>
      <c r="CW63" s="7" t="s">
        <v>66</v>
      </c>
      <c r="CX63" s="7" t="s">
        <v>66</v>
      </c>
      <c r="CY63" s="7" t="s">
        <v>59</v>
      </c>
      <c r="CZ63" s="7" t="s">
        <v>66</v>
      </c>
      <c r="DA63" s="7" t="s">
        <v>59</v>
      </c>
      <c r="DB63" s="7" t="s">
        <v>66</v>
      </c>
      <c r="DC63" s="7" t="s">
        <v>66</v>
      </c>
      <c r="DD63" s="7" t="s">
        <v>266</v>
      </c>
      <c r="DE63" s="7" t="s">
        <v>66</v>
      </c>
      <c r="DF63" s="7" t="s">
        <v>59</v>
      </c>
      <c r="DG63" s="7" t="s">
        <v>66</v>
      </c>
      <c r="DH63" s="7" t="s">
        <v>66</v>
      </c>
      <c r="DI63" s="7" t="s">
        <v>59</v>
      </c>
      <c r="DM63" s="7">
        <v>1</v>
      </c>
      <c r="DN63" s="7" t="s">
        <v>259</v>
      </c>
      <c r="DO63" s="7">
        <v>1</v>
      </c>
      <c r="DQ63" s="7">
        <v>1</v>
      </c>
      <c r="DU63" s="7">
        <v>1</v>
      </c>
      <c r="ED63" s="7" t="s">
        <v>281</v>
      </c>
      <c r="EE63" s="7">
        <v>0</v>
      </c>
      <c r="EG63" s="7" t="s">
        <v>66</v>
      </c>
      <c r="EH63" s="7" t="s">
        <v>59</v>
      </c>
      <c r="EI63" s="7" t="s">
        <v>59</v>
      </c>
      <c r="EJ63" s="7" t="s">
        <v>225</v>
      </c>
      <c r="EK63" s="7" t="s">
        <v>66</v>
      </c>
      <c r="EL63" s="7" t="s">
        <v>59</v>
      </c>
      <c r="EM63" s="7" t="s">
        <v>59</v>
      </c>
      <c r="EP63" s="7">
        <v>1</v>
      </c>
      <c r="EQ63" s="7">
        <v>1</v>
      </c>
      <c r="ER63" s="7">
        <v>0</v>
      </c>
      <c r="ES63" s="7">
        <v>0</v>
      </c>
      <c r="ET63" s="7">
        <v>0</v>
      </c>
      <c r="EU63" s="7">
        <v>1</v>
      </c>
      <c r="EV63" s="7">
        <v>1</v>
      </c>
      <c r="EW63" s="7">
        <v>1</v>
      </c>
      <c r="EX63" s="7">
        <v>0</v>
      </c>
      <c r="EY63" s="7">
        <v>0</v>
      </c>
      <c r="EZ63" s="7">
        <v>0</v>
      </c>
      <c r="FA63" s="7" t="s">
        <v>59</v>
      </c>
      <c r="FB63" s="7" t="s">
        <v>740</v>
      </c>
      <c r="FC63" s="7" t="s">
        <v>66</v>
      </c>
      <c r="FD63" s="7" t="s">
        <v>67</v>
      </c>
      <c r="FE63" s="7" t="s">
        <v>61</v>
      </c>
      <c r="FF63" s="7">
        <v>1</v>
      </c>
      <c r="FJ63" s="7">
        <v>1</v>
      </c>
      <c r="FK63" s="7" t="s">
        <v>741</v>
      </c>
      <c r="FL63" s="7" t="s">
        <v>66</v>
      </c>
      <c r="IR63" s="7" t="s">
        <v>59</v>
      </c>
    </row>
    <row r="64" spans="1:253" ht="15.75" customHeight="1">
      <c r="A64" s="17">
        <v>45422.344768564813</v>
      </c>
      <c r="B64" s="7" t="s">
        <v>742</v>
      </c>
      <c r="C64" s="18">
        <v>43117</v>
      </c>
      <c r="D64" s="18">
        <v>43110</v>
      </c>
      <c r="E64" s="7" t="s">
        <v>743</v>
      </c>
      <c r="F64" s="7" t="s">
        <v>744</v>
      </c>
      <c r="G64" s="7" t="s">
        <v>745</v>
      </c>
      <c r="J64" s="7" t="s">
        <v>746</v>
      </c>
      <c r="K64" s="7" t="s">
        <v>59</v>
      </c>
      <c r="L64" s="7" t="s">
        <v>66</v>
      </c>
      <c r="S64" s="7" t="s">
        <v>225</v>
      </c>
      <c r="W64" s="7" t="s">
        <v>307</v>
      </c>
      <c r="X64" s="7">
        <v>1</v>
      </c>
      <c r="Y64" s="19" t="s">
        <v>637</v>
      </c>
      <c r="Z64" s="7">
        <v>1</v>
      </c>
      <c r="AA64" s="7">
        <v>5</v>
      </c>
      <c r="AB64" s="7">
        <v>0</v>
      </c>
      <c r="AC64" s="7">
        <v>0</v>
      </c>
      <c r="AD64" s="7">
        <v>6</v>
      </c>
      <c r="AE64" s="7" t="s">
        <v>66</v>
      </c>
      <c r="BG64" s="7" t="s">
        <v>66</v>
      </c>
      <c r="BH64" s="7" t="s">
        <v>66</v>
      </c>
      <c r="BI64" s="7" t="s">
        <v>66</v>
      </c>
      <c r="BJ64" s="7" t="s">
        <v>66</v>
      </c>
      <c r="BK64" s="7" t="s">
        <v>59</v>
      </c>
      <c r="BL64" s="7" t="s">
        <v>59</v>
      </c>
      <c r="BM64" s="7" t="s">
        <v>59</v>
      </c>
      <c r="BN64" s="7" t="s">
        <v>66</v>
      </c>
      <c r="BO64" s="7" t="s">
        <v>66</v>
      </c>
      <c r="BP64" s="7" t="s">
        <v>66</v>
      </c>
      <c r="BQ64" s="7" t="s">
        <v>61</v>
      </c>
      <c r="BR64" s="7" t="s">
        <v>66</v>
      </c>
      <c r="BS64" s="7" t="s">
        <v>66</v>
      </c>
      <c r="BT64" s="7" t="s">
        <v>59</v>
      </c>
      <c r="BU64" s="7" t="s">
        <v>223</v>
      </c>
      <c r="BV64" s="7" t="s">
        <v>223</v>
      </c>
      <c r="BW64" s="7" t="s">
        <v>223</v>
      </c>
      <c r="BX64" s="7" t="s">
        <v>747</v>
      </c>
      <c r="BY64" s="7">
        <v>4</v>
      </c>
      <c r="BZ64" s="7" t="s">
        <v>59</v>
      </c>
      <c r="CA64" s="7" t="s">
        <v>59</v>
      </c>
      <c r="CB64" s="7" t="s">
        <v>59</v>
      </c>
      <c r="CC64" s="7" t="s">
        <v>59</v>
      </c>
      <c r="CD64" s="7" t="s">
        <v>59</v>
      </c>
      <c r="CE64" s="7" t="s">
        <v>59</v>
      </c>
      <c r="CF64" s="7" t="s">
        <v>66</v>
      </c>
      <c r="CG64" s="7" t="s">
        <v>59</v>
      </c>
      <c r="CH64" s="7" t="s">
        <v>59</v>
      </c>
      <c r="CI64" s="7" t="s">
        <v>59</v>
      </c>
      <c r="CK64" s="7" t="s">
        <v>59</v>
      </c>
      <c r="CL64" s="7" t="s">
        <v>66</v>
      </c>
      <c r="CM64" s="7" t="s">
        <v>59</v>
      </c>
      <c r="CN64" s="7" t="s">
        <v>61</v>
      </c>
      <c r="CO64" s="7" t="s">
        <v>59</v>
      </c>
      <c r="CP64" s="7" t="s">
        <v>223</v>
      </c>
      <c r="CQ64" s="7" t="s">
        <v>223</v>
      </c>
      <c r="CR64" s="7">
        <v>13</v>
      </c>
      <c r="CS64" s="7" t="s">
        <v>225</v>
      </c>
      <c r="CT64" s="7" t="s">
        <v>225</v>
      </c>
      <c r="CU64" s="7" t="s">
        <v>225</v>
      </c>
      <c r="CV64" s="7" t="s">
        <v>225</v>
      </c>
      <c r="CW64" s="7" t="s">
        <v>225</v>
      </c>
      <c r="CX64" s="7" t="s">
        <v>225</v>
      </c>
      <c r="CY64" s="7" t="s">
        <v>225</v>
      </c>
      <c r="CZ64" s="7" t="s">
        <v>225</v>
      </c>
      <c r="DA64" s="7" t="s">
        <v>225</v>
      </c>
      <c r="DB64" s="7" t="s">
        <v>225</v>
      </c>
      <c r="DC64" s="7" t="s">
        <v>225</v>
      </c>
      <c r="DD64" s="7" t="s">
        <v>748</v>
      </c>
      <c r="DE64" s="7" t="s">
        <v>66</v>
      </c>
      <c r="DF64" s="7" t="s">
        <v>59</v>
      </c>
      <c r="DG64" s="7" t="s">
        <v>66</v>
      </c>
      <c r="DH64" s="7" t="s">
        <v>66</v>
      </c>
      <c r="DI64" s="7" t="s">
        <v>59</v>
      </c>
      <c r="DJ64" s="7" t="s">
        <v>225</v>
      </c>
      <c r="DK64" s="7" t="s">
        <v>225</v>
      </c>
      <c r="DL64" s="7" t="s">
        <v>225</v>
      </c>
      <c r="DM64" s="7">
        <v>8</v>
      </c>
      <c r="DN64" s="7" t="s">
        <v>259</v>
      </c>
      <c r="DO64" s="7">
        <v>1</v>
      </c>
      <c r="DQ64" s="7">
        <v>2</v>
      </c>
      <c r="DS64" s="7">
        <v>8</v>
      </c>
      <c r="DT64" s="7">
        <v>0</v>
      </c>
      <c r="DU64" s="7">
        <v>16</v>
      </c>
      <c r="DV64" s="7">
        <v>0</v>
      </c>
      <c r="DW64" s="7">
        <v>1</v>
      </c>
      <c r="DX64" s="7">
        <v>1</v>
      </c>
      <c r="DY64" s="7">
        <v>0</v>
      </c>
      <c r="DZ64" s="7">
        <v>8</v>
      </c>
      <c r="EA64" s="17">
        <v>43117.375</v>
      </c>
      <c r="EC64" s="7" t="s">
        <v>749</v>
      </c>
      <c r="ED64" s="7" t="s">
        <v>281</v>
      </c>
      <c r="EE64" s="7">
        <v>8</v>
      </c>
      <c r="EF64" s="7" t="s">
        <v>607</v>
      </c>
      <c r="EG64" s="7" t="s">
        <v>59</v>
      </c>
      <c r="EH64" s="7" t="s">
        <v>59</v>
      </c>
      <c r="EI64" s="7" t="s">
        <v>59</v>
      </c>
      <c r="EJ64" s="7" t="s">
        <v>59</v>
      </c>
      <c r="EK64" s="7" t="s">
        <v>59</v>
      </c>
      <c r="EL64" s="7" t="s">
        <v>59</v>
      </c>
      <c r="EM64" s="7" t="s">
        <v>59</v>
      </c>
      <c r="EN64" s="18">
        <v>43110</v>
      </c>
      <c r="EO64" s="18">
        <v>43110</v>
      </c>
      <c r="EP64" s="7">
        <v>1</v>
      </c>
      <c r="EQ64" s="7">
        <v>4</v>
      </c>
      <c r="ER64" s="7">
        <v>1</v>
      </c>
      <c r="ES64" s="7">
        <v>0</v>
      </c>
      <c r="ET64" s="7">
        <v>0</v>
      </c>
      <c r="EU64" s="7">
        <v>5</v>
      </c>
      <c r="EV64" s="7">
        <v>5</v>
      </c>
      <c r="EW64" s="7">
        <v>2</v>
      </c>
      <c r="EX64" s="7">
        <v>0</v>
      </c>
      <c r="EY64" s="7">
        <v>0</v>
      </c>
      <c r="EZ64" s="7">
        <v>0</v>
      </c>
      <c r="FA64" s="7" t="s">
        <v>59</v>
      </c>
      <c r="FB64" s="7" t="s">
        <v>750</v>
      </c>
      <c r="FC64" s="7" t="s">
        <v>59</v>
      </c>
      <c r="FD64" s="7" t="s">
        <v>60</v>
      </c>
      <c r="FE64" s="7" t="s">
        <v>61</v>
      </c>
      <c r="FF64" s="7">
        <v>0</v>
      </c>
      <c r="FG64" s="7">
        <v>0</v>
      </c>
      <c r="FH64" s="7">
        <v>0</v>
      </c>
      <c r="FI64" s="7">
        <v>0</v>
      </c>
      <c r="FJ64" s="7">
        <v>0</v>
      </c>
      <c r="FK64" s="7" t="s">
        <v>751</v>
      </c>
      <c r="FL64" s="7" t="s">
        <v>59</v>
      </c>
      <c r="FM64" s="7" t="s">
        <v>752</v>
      </c>
      <c r="FN64" s="7" t="s">
        <v>66</v>
      </c>
      <c r="FO64" s="7" t="s">
        <v>67</v>
      </c>
      <c r="FP64" s="7" t="s">
        <v>239</v>
      </c>
      <c r="FQ64" s="7">
        <v>0</v>
      </c>
      <c r="FR64" s="7">
        <v>0</v>
      </c>
      <c r="FS64" s="7">
        <v>0</v>
      </c>
      <c r="FT64" s="7">
        <v>0</v>
      </c>
      <c r="FU64" s="7">
        <v>0</v>
      </c>
      <c r="FV64" s="7" t="s">
        <v>753</v>
      </c>
      <c r="FW64" s="7" t="s">
        <v>59</v>
      </c>
      <c r="FX64" s="7" t="s">
        <v>754</v>
      </c>
      <c r="FY64" s="7" t="s">
        <v>66</v>
      </c>
      <c r="FZ64" s="7" t="s">
        <v>67</v>
      </c>
      <c r="GA64" s="7" t="s">
        <v>755</v>
      </c>
      <c r="GB64" s="7">
        <v>0</v>
      </c>
      <c r="GC64" s="7">
        <v>0</v>
      </c>
      <c r="GD64" s="7">
        <v>0</v>
      </c>
      <c r="GE64" s="7">
        <v>0</v>
      </c>
      <c r="GF64" s="7">
        <v>0</v>
      </c>
      <c r="GG64" s="7" t="s">
        <v>756</v>
      </c>
      <c r="GH64" s="7" t="s">
        <v>59</v>
      </c>
      <c r="GI64" s="7" t="s">
        <v>757</v>
      </c>
      <c r="GJ64" s="7" t="s">
        <v>66</v>
      </c>
      <c r="GK64" s="7" t="s">
        <v>67</v>
      </c>
      <c r="GL64" s="7" t="s">
        <v>476</v>
      </c>
      <c r="GM64" s="7">
        <v>0</v>
      </c>
      <c r="GN64" s="7">
        <v>0</v>
      </c>
      <c r="GO64" s="7">
        <v>0</v>
      </c>
      <c r="GP64" s="7">
        <v>0</v>
      </c>
      <c r="GQ64" s="7">
        <v>0</v>
      </c>
      <c r="GR64" s="7" t="s">
        <v>758</v>
      </c>
      <c r="GS64" s="7" t="s">
        <v>59</v>
      </c>
      <c r="GT64" s="7" t="s">
        <v>759</v>
      </c>
      <c r="GU64" s="7" t="s">
        <v>66</v>
      </c>
      <c r="GV64" s="7" t="s">
        <v>67</v>
      </c>
      <c r="GW64" s="7" t="s">
        <v>476</v>
      </c>
      <c r="GX64" s="7">
        <v>2</v>
      </c>
      <c r="GY64" s="7">
        <v>0</v>
      </c>
      <c r="GZ64" s="7">
        <v>0</v>
      </c>
      <c r="HA64" s="7">
        <v>0</v>
      </c>
      <c r="HB64" s="7">
        <v>2</v>
      </c>
      <c r="HC64" s="7" t="s">
        <v>760</v>
      </c>
      <c r="HD64" s="7" t="s">
        <v>66</v>
      </c>
      <c r="IQ64" s="7" t="s">
        <v>761</v>
      </c>
      <c r="IR64" s="7" t="s">
        <v>223</v>
      </c>
    </row>
    <row r="65" spans="1:253" ht="15.75" customHeight="1">
      <c r="A65" s="17">
        <v>45422.365099490737</v>
      </c>
      <c r="B65" s="7" t="s">
        <v>762</v>
      </c>
      <c r="C65" s="18">
        <v>43122</v>
      </c>
      <c r="D65" s="18">
        <v>42977</v>
      </c>
      <c r="E65" s="7" t="s">
        <v>763</v>
      </c>
      <c r="F65" s="7" t="s">
        <v>763</v>
      </c>
      <c r="G65" s="7" t="s">
        <v>764</v>
      </c>
      <c r="I65" s="7" t="s">
        <v>765</v>
      </c>
      <c r="J65" s="7" t="s">
        <v>604</v>
      </c>
      <c r="K65" s="7" t="s">
        <v>59</v>
      </c>
      <c r="L65" s="7" t="s">
        <v>66</v>
      </c>
      <c r="S65" s="7" t="s">
        <v>225</v>
      </c>
      <c r="W65" s="7" t="s">
        <v>61</v>
      </c>
      <c r="X65" s="7">
        <v>8</v>
      </c>
      <c r="Y65" s="19" t="s">
        <v>766</v>
      </c>
      <c r="Z65" s="7">
        <v>5</v>
      </c>
      <c r="AA65" s="7">
        <v>8</v>
      </c>
      <c r="AB65" s="7">
        <v>0</v>
      </c>
      <c r="AC65" s="7">
        <v>0</v>
      </c>
      <c r="AD65" s="7">
        <v>13</v>
      </c>
      <c r="AE65" s="7" t="s">
        <v>59</v>
      </c>
      <c r="AF65" s="19" t="s">
        <v>767</v>
      </c>
      <c r="AG65" s="7">
        <v>8</v>
      </c>
      <c r="AH65" s="7">
        <v>9</v>
      </c>
      <c r="AI65" s="7">
        <v>0</v>
      </c>
      <c r="AJ65" s="7">
        <v>0</v>
      </c>
      <c r="AK65" s="7">
        <v>17</v>
      </c>
      <c r="AL65" s="7" t="s">
        <v>59</v>
      </c>
      <c r="AM65" s="19" t="s">
        <v>768</v>
      </c>
      <c r="AN65" s="7">
        <v>8</v>
      </c>
      <c r="AO65" s="7">
        <v>14</v>
      </c>
      <c r="AP65" s="7">
        <v>0</v>
      </c>
      <c r="AQ65" s="7">
        <v>0</v>
      </c>
      <c r="AR65" s="7">
        <v>22</v>
      </c>
      <c r="AS65" s="7" t="s">
        <v>59</v>
      </c>
      <c r="AT65" s="7" t="s">
        <v>769</v>
      </c>
      <c r="AZ65" s="7" t="s">
        <v>59</v>
      </c>
      <c r="BA65" s="7" t="s">
        <v>770</v>
      </c>
      <c r="BB65" s="7">
        <v>9</v>
      </c>
      <c r="BC65" s="7">
        <v>19</v>
      </c>
      <c r="BD65" s="7">
        <v>0</v>
      </c>
      <c r="BE65" s="7">
        <v>0</v>
      </c>
      <c r="BF65" s="7">
        <v>28</v>
      </c>
      <c r="BG65" s="7" t="s">
        <v>66</v>
      </c>
      <c r="BH65" s="7" t="s">
        <v>66</v>
      </c>
      <c r="BI65" s="7" t="s">
        <v>66</v>
      </c>
      <c r="BJ65" s="7" t="s">
        <v>66</v>
      </c>
      <c r="BK65" s="7" t="s">
        <v>59</v>
      </c>
      <c r="BL65" s="7" t="s">
        <v>59</v>
      </c>
      <c r="BM65" s="7" t="s">
        <v>59</v>
      </c>
      <c r="BN65" s="7" t="s">
        <v>66</v>
      </c>
      <c r="BO65" s="7" t="s">
        <v>66</v>
      </c>
      <c r="BP65" s="7" t="s">
        <v>66</v>
      </c>
      <c r="BQ65" s="7" t="s">
        <v>66</v>
      </c>
      <c r="BR65" s="7" t="s">
        <v>66</v>
      </c>
      <c r="BS65" s="7" t="s">
        <v>66</v>
      </c>
      <c r="BT65" s="7" t="s">
        <v>66</v>
      </c>
      <c r="BU65" s="7" t="s">
        <v>223</v>
      </c>
      <c r="BV65" s="7" t="s">
        <v>223</v>
      </c>
      <c r="BW65" s="7" t="s">
        <v>223</v>
      </c>
      <c r="BY65" s="7">
        <v>3</v>
      </c>
      <c r="BZ65" s="7" t="s">
        <v>59</v>
      </c>
      <c r="CA65" s="7" t="s">
        <v>59</v>
      </c>
      <c r="CB65" s="7" t="s">
        <v>59</v>
      </c>
      <c r="CC65" s="7" t="s">
        <v>59</v>
      </c>
      <c r="CD65" s="7" t="s">
        <v>59</v>
      </c>
      <c r="CE65" s="7" t="s">
        <v>59</v>
      </c>
      <c r="CF65" s="7" t="s">
        <v>59</v>
      </c>
      <c r="CG65" s="7" t="s">
        <v>59</v>
      </c>
      <c r="CH65" s="7" t="s">
        <v>66</v>
      </c>
      <c r="CI65" s="7" t="s">
        <v>59</v>
      </c>
      <c r="CK65" s="7" t="s">
        <v>59</v>
      </c>
      <c r="CL65" s="7" t="s">
        <v>66</v>
      </c>
      <c r="CM65" s="7" t="s">
        <v>59</v>
      </c>
      <c r="CN65" s="7" t="s">
        <v>59</v>
      </c>
      <c r="CO65" s="7" t="s">
        <v>59</v>
      </c>
      <c r="CP65" s="7" t="s">
        <v>223</v>
      </c>
      <c r="CQ65" s="7" t="s">
        <v>223</v>
      </c>
      <c r="CR65" s="7">
        <v>14</v>
      </c>
      <c r="CS65" s="7" t="s">
        <v>225</v>
      </c>
      <c r="CT65" s="7" t="s">
        <v>225</v>
      </c>
      <c r="CU65" s="7" t="s">
        <v>225</v>
      </c>
      <c r="CV65" s="7" t="s">
        <v>225</v>
      </c>
      <c r="CW65" s="7" t="s">
        <v>225</v>
      </c>
      <c r="CX65" s="7" t="s">
        <v>225</v>
      </c>
      <c r="CY65" s="7" t="s">
        <v>225</v>
      </c>
      <c r="CZ65" s="7" t="s">
        <v>225</v>
      </c>
      <c r="DA65" s="7" t="s">
        <v>225</v>
      </c>
      <c r="DB65" s="7" t="s">
        <v>225</v>
      </c>
      <c r="DC65" s="7" t="s">
        <v>225</v>
      </c>
      <c r="DD65" s="7" t="s">
        <v>226</v>
      </c>
      <c r="DE65" s="7" t="s">
        <v>66</v>
      </c>
      <c r="DF65" s="7" t="s">
        <v>59</v>
      </c>
      <c r="DG65" s="7" t="s">
        <v>59</v>
      </c>
      <c r="DH65" s="7" t="s">
        <v>66</v>
      </c>
      <c r="DI65" s="7" t="s">
        <v>59</v>
      </c>
      <c r="DJ65" s="7" t="s">
        <v>61</v>
      </c>
      <c r="DK65" s="7" t="s">
        <v>61</v>
      </c>
      <c r="DL65" s="7" t="s">
        <v>61</v>
      </c>
      <c r="DM65" s="7">
        <v>8</v>
      </c>
      <c r="DN65" s="7" t="s">
        <v>771</v>
      </c>
      <c r="DO65" s="7">
        <v>2</v>
      </c>
      <c r="DQ65" s="7">
        <v>2</v>
      </c>
      <c r="DS65" s="7">
        <v>3</v>
      </c>
      <c r="DT65" s="7">
        <v>0</v>
      </c>
      <c r="DU65" s="7">
        <v>24</v>
      </c>
      <c r="DV65" s="7">
        <v>1</v>
      </c>
      <c r="DW65" s="7">
        <v>1</v>
      </c>
      <c r="DX65" s="7">
        <v>2</v>
      </c>
      <c r="DY65" s="7">
        <v>0</v>
      </c>
      <c r="DZ65" s="7">
        <v>16</v>
      </c>
      <c r="EA65" s="17">
        <v>43122.375</v>
      </c>
      <c r="EB65" s="17">
        <v>43124.375</v>
      </c>
      <c r="EC65" s="7" t="s">
        <v>744</v>
      </c>
      <c r="ED65" s="7" t="s">
        <v>228</v>
      </c>
      <c r="EE65" s="7">
        <v>6</v>
      </c>
      <c r="EF65" s="7" t="s">
        <v>772</v>
      </c>
      <c r="EG65" s="7" t="s">
        <v>59</v>
      </c>
      <c r="EH65" s="7" t="s">
        <v>59</v>
      </c>
      <c r="EI65" s="7" t="s">
        <v>59</v>
      </c>
      <c r="EJ65" s="7" t="s">
        <v>59</v>
      </c>
      <c r="EK65" s="7" t="s">
        <v>59</v>
      </c>
      <c r="EL65" s="7" t="s">
        <v>59</v>
      </c>
      <c r="EM65" s="7" t="s">
        <v>59</v>
      </c>
      <c r="EN65" s="18">
        <v>43118</v>
      </c>
      <c r="EO65" s="18">
        <v>43118</v>
      </c>
      <c r="EP65" s="7">
        <v>3</v>
      </c>
      <c r="EQ65" s="7">
        <v>9</v>
      </c>
      <c r="ER65" s="7">
        <v>14</v>
      </c>
      <c r="ES65" s="7">
        <v>0</v>
      </c>
      <c r="ET65" s="7">
        <v>2</v>
      </c>
      <c r="EU65" s="7">
        <v>25</v>
      </c>
      <c r="EV65" s="7">
        <v>24</v>
      </c>
      <c r="EW65" s="7">
        <v>4</v>
      </c>
      <c r="EX65" s="7">
        <v>1</v>
      </c>
      <c r="EY65" s="7">
        <v>0</v>
      </c>
      <c r="EZ65" s="7">
        <v>1</v>
      </c>
      <c r="FA65" s="7" t="s">
        <v>59</v>
      </c>
      <c r="FB65" s="7" t="s">
        <v>750</v>
      </c>
      <c r="FC65" s="7" t="s">
        <v>59</v>
      </c>
      <c r="FD65" s="7" t="s">
        <v>60</v>
      </c>
      <c r="FE65" s="7" t="s">
        <v>61</v>
      </c>
      <c r="FF65" s="7">
        <v>0</v>
      </c>
      <c r="FG65" s="7">
        <v>0</v>
      </c>
      <c r="FH65" s="7">
        <v>0</v>
      </c>
      <c r="FI65" s="7">
        <v>0</v>
      </c>
      <c r="FJ65" s="7">
        <v>0</v>
      </c>
      <c r="FK65" s="7" t="s">
        <v>773</v>
      </c>
      <c r="FL65" s="7" t="s">
        <v>59</v>
      </c>
      <c r="FM65" s="7" t="s">
        <v>752</v>
      </c>
      <c r="FN65" s="7" t="s">
        <v>66</v>
      </c>
      <c r="FO65" s="7" t="s">
        <v>67</v>
      </c>
      <c r="FP65" s="7" t="s">
        <v>239</v>
      </c>
      <c r="FQ65" s="7">
        <v>0</v>
      </c>
      <c r="FR65" s="7">
        <v>0</v>
      </c>
      <c r="FS65" s="7">
        <v>0</v>
      </c>
      <c r="FT65" s="7">
        <v>0</v>
      </c>
      <c r="FU65" s="7">
        <v>0</v>
      </c>
      <c r="FV65" s="7" t="s">
        <v>753</v>
      </c>
      <c r="FW65" s="7" t="s">
        <v>59</v>
      </c>
      <c r="FX65" s="7" t="s">
        <v>754</v>
      </c>
      <c r="FY65" s="7" t="s">
        <v>66</v>
      </c>
      <c r="FZ65" s="7" t="s">
        <v>67</v>
      </c>
      <c r="GA65" s="7" t="s">
        <v>755</v>
      </c>
      <c r="GB65" s="7">
        <v>0</v>
      </c>
      <c r="GC65" s="7">
        <v>0</v>
      </c>
      <c r="GD65" s="7">
        <v>0</v>
      </c>
      <c r="GE65" s="7">
        <v>0</v>
      </c>
      <c r="GF65" s="7">
        <v>0</v>
      </c>
      <c r="GG65" s="7" t="s">
        <v>756</v>
      </c>
      <c r="GH65" s="7" t="s">
        <v>59</v>
      </c>
      <c r="GI65" s="7" t="s">
        <v>757</v>
      </c>
      <c r="GJ65" s="7" t="s">
        <v>66</v>
      </c>
      <c r="GK65" s="7" t="s">
        <v>67</v>
      </c>
      <c r="GL65" s="7" t="s">
        <v>476</v>
      </c>
      <c r="GM65" s="7">
        <v>0</v>
      </c>
      <c r="GN65" s="7">
        <v>0</v>
      </c>
      <c r="GO65" s="7">
        <v>0</v>
      </c>
      <c r="GP65" s="7">
        <v>0</v>
      </c>
      <c r="GQ65" s="7">
        <v>0</v>
      </c>
      <c r="GR65" s="7" t="s">
        <v>758</v>
      </c>
      <c r="GS65" s="7" t="s">
        <v>59</v>
      </c>
      <c r="GT65" s="7" t="s">
        <v>759</v>
      </c>
      <c r="GU65" s="7" t="s">
        <v>66</v>
      </c>
      <c r="GV65" s="7" t="s">
        <v>67</v>
      </c>
      <c r="GW65" s="7" t="s">
        <v>476</v>
      </c>
      <c r="GX65" s="7">
        <v>2</v>
      </c>
      <c r="GY65" s="7">
        <v>0</v>
      </c>
      <c r="GZ65" s="7">
        <v>0</v>
      </c>
      <c r="HA65" s="7">
        <v>0</v>
      </c>
      <c r="HB65" s="7">
        <v>2</v>
      </c>
      <c r="HC65" s="7" t="s">
        <v>760</v>
      </c>
      <c r="HD65" s="7" t="s">
        <v>66</v>
      </c>
      <c r="IQ65" s="7" t="s">
        <v>774</v>
      </c>
      <c r="IR65" s="7" t="s">
        <v>223</v>
      </c>
    </row>
    <row r="66" spans="1:253" ht="15.75" customHeight="1">
      <c r="A66" s="17">
        <v>45422.426748645834</v>
      </c>
      <c r="B66" s="7" t="s">
        <v>775</v>
      </c>
      <c r="C66" s="18">
        <v>44992</v>
      </c>
      <c r="D66" s="18">
        <v>44988</v>
      </c>
      <c r="E66" s="7" t="s">
        <v>776</v>
      </c>
      <c r="G66" s="7" t="s">
        <v>264</v>
      </c>
      <c r="K66" s="7" t="s">
        <v>59</v>
      </c>
      <c r="L66" s="7" t="s">
        <v>66</v>
      </c>
      <c r="S66" s="7" t="s">
        <v>66</v>
      </c>
      <c r="W66" s="7" t="s">
        <v>66</v>
      </c>
      <c r="X66" s="7">
        <v>1</v>
      </c>
      <c r="Y66" s="19" t="s">
        <v>777</v>
      </c>
      <c r="Z66" s="7">
        <v>1</v>
      </c>
      <c r="AA66" s="7">
        <v>0</v>
      </c>
      <c r="AB66" s="7">
        <v>0</v>
      </c>
      <c r="AC66" s="7">
        <v>5</v>
      </c>
      <c r="AD66" s="7">
        <v>6</v>
      </c>
      <c r="AE66" s="7" t="s">
        <v>66</v>
      </c>
      <c r="BG66" s="7" t="s">
        <v>66</v>
      </c>
      <c r="BH66" s="7" t="s">
        <v>59</v>
      </c>
      <c r="BI66" s="7" t="s">
        <v>66</v>
      </c>
      <c r="BJ66" s="7" t="s">
        <v>223</v>
      </c>
      <c r="BK66" s="7" t="s">
        <v>66</v>
      </c>
      <c r="BL66" s="7" t="s">
        <v>59</v>
      </c>
      <c r="BM66" s="7" t="s">
        <v>66</v>
      </c>
      <c r="BN66" s="7" t="s">
        <v>66</v>
      </c>
      <c r="BO66" s="7" t="s">
        <v>223</v>
      </c>
      <c r="BP66" s="7" t="s">
        <v>66</v>
      </c>
      <c r="BQ66" s="7" t="s">
        <v>66</v>
      </c>
      <c r="BR66" s="7" t="s">
        <v>66</v>
      </c>
      <c r="BS66" s="7" t="s">
        <v>66</v>
      </c>
      <c r="BT66" s="7" t="s">
        <v>66</v>
      </c>
      <c r="BU66" s="7" t="s">
        <v>66</v>
      </c>
      <c r="BV66" s="7" t="s">
        <v>66</v>
      </c>
      <c r="BW66" s="7" t="s">
        <v>66</v>
      </c>
      <c r="BY66" s="7">
        <v>2</v>
      </c>
      <c r="BZ66" s="7" t="s">
        <v>59</v>
      </c>
      <c r="CA66" s="7" t="s">
        <v>59</v>
      </c>
      <c r="CB66" s="7" t="s">
        <v>59</v>
      </c>
      <c r="CC66" s="7" t="s">
        <v>59</v>
      </c>
      <c r="CD66" s="7" t="s">
        <v>59</v>
      </c>
      <c r="CE66" s="7" t="s">
        <v>223</v>
      </c>
      <c r="CF66" s="7" t="s">
        <v>66</v>
      </c>
      <c r="CG66" s="7" t="s">
        <v>66</v>
      </c>
      <c r="CH66" s="7" t="s">
        <v>66</v>
      </c>
      <c r="CI66" s="7" t="s">
        <v>59</v>
      </c>
      <c r="CK66" s="7" t="s">
        <v>223</v>
      </c>
      <c r="CL66" s="7" t="s">
        <v>66</v>
      </c>
      <c r="CM66" s="7" t="s">
        <v>66</v>
      </c>
      <c r="CN66" s="7" t="s">
        <v>66</v>
      </c>
      <c r="CO66" s="7" t="s">
        <v>66</v>
      </c>
      <c r="CP66" s="7" t="s">
        <v>66</v>
      </c>
      <c r="CQ66" s="7" t="s">
        <v>66</v>
      </c>
      <c r="CR66" s="7">
        <v>6</v>
      </c>
      <c r="CS66" s="7" t="s">
        <v>66</v>
      </c>
      <c r="CT66" s="7" t="s">
        <v>66</v>
      </c>
      <c r="CU66" s="7" t="s">
        <v>66</v>
      </c>
      <c r="CV66" s="7" t="s">
        <v>66</v>
      </c>
      <c r="CW66" s="7" t="s">
        <v>66</v>
      </c>
      <c r="CX66" s="7" t="s">
        <v>66</v>
      </c>
      <c r="CY66" s="7" t="s">
        <v>66</v>
      </c>
      <c r="CZ66" s="7" t="s">
        <v>66</v>
      </c>
      <c r="DA66" s="7" t="s">
        <v>66</v>
      </c>
      <c r="DB66" s="7" t="s">
        <v>66</v>
      </c>
      <c r="DC66" s="7" t="s">
        <v>66</v>
      </c>
      <c r="DD66" s="7" t="s">
        <v>337</v>
      </c>
      <c r="DE66" s="7" t="s">
        <v>66</v>
      </c>
      <c r="DF66" s="7" t="s">
        <v>66</v>
      </c>
      <c r="DG66" s="7" t="s">
        <v>66</v>
      </c>
      <c r="DH66" s="7" t="s">
        <v>66</v>
      </c>
      <c r="DI66" s="7" t="s">
        <v>66</v>
      </c>
      <c r="DM66" s="7">
        <v>1</v>
      </c>
      <c r="DN66" s="7" t="s">
        <v>259</v>
      </c>
      <c r="DU66" s="7">
        <v>1</v>
      </c>
      <c r="ED66" s="7" t="s">
        <v>228</v>
      </c>
      <c r="EE66" s="7">
        <v>0</v>
      </c>
      <c r="EG66" s="7" t="s">
        <v>61</v>
      </c>
      <c r="EH66" s="7" t="s">
        <v>59</v>
      </c>
      <c r="EI66" s="7" t="s">
        <v>59</v>
      </c>
      <c r="EJ66" s="7" t="s">
        <v>225</v>
      </c>
      <c r="EK66" s="7" t="s">
        <v>59</v>
      </c>
      <c r="EL66" s="7" t="s">
        <v>59</v>
      </c>
      <c r="EM66" s="7" t="s">
        <v>59</v>
      </c>
      <c r="EP66" s="7">
        <v>1</v>
      </c>
      <c r="EQ66" s="7">
        <v>1</v>
      </c>
      <c r="ER66" s="7">
        <v>0</v>
      </c>
      <c r="ES66" s="7">
        <v>0</v>
      </c>
      <c r="ET66" s="7">
        <v>3</v>
      </c>
      <c r="EU66" s="7">
        <v>4</v>
      </c>
      <c r="EW66" s="7">
        <v>0</v>
      </c>
      <c r="EX66" s="7">
        <v>0</v>
      </c>
      <c r="EY66" s="7">
        <v>0</v>
      </c>
      <c r="EZ66" s="7">
        <v>0</v>
      </c>
      <c r="FA66" s="7" t="s">
        <v>66</v>
      </c>
      <c r="IR66" s="7" t="s">
        <v>66</v>
      </c>
    </row>
    <row r="67" spans="1:253" ht="13">
      <c r="A67" s="17">
        <v>45422.433246736109</v>
      </c>
      <c r="B67" s="7" t="s">
        <v>778</v>
      </c>
      <c r="C67" s="18">
        <v>44998</v>
      </c>
      <c r="D67" s="18">
        <v>44995</v>
      </c>
      <c r="E67" s="7" t="s">
        <v>779</v>
      </c>
      <c r="G67" s="7" t="s">
        <v>438</v>
      </c>
      <c r="K67" s="7" t="s">
        <v>66</v>
      </c>
      <c r="L67" s="7" t="s">
        <v>66</v>
      </c>
      <c r="S67" s="7" t="s">
        <v>66</v>
      </c>
      <c r="W67" s="7" t="s">
        <v>66</v>
      </c>
      <c r="X67" s="7">
        <v>1</v>
      </c>
      <c r="Y67" s="19" t="s">
        <v>780</v>
      </c>
      <c r="Z67" s="7">
        <v>8</v>
      </c>
      <c r="AA67" s="7">
        <v>2</v>
      </c>
      <c r="AB67" s="7">
        <v>0</v>
      </c>
      <c r="AC67" s="7">
        <v>0</v>
      </c>
      <c r="AD67" s="7">
        <v>10</v>
      </c>
      <c r="AE67" s="7" t="s">
        <v>66</v>
      </c>
      <c r="BG67" s="7" t="s">
        <v>66</v>
      </c>
      <c r="BH67" s="7" t="s">
        <v>59</v>
      </c>
      <c r="BI67" s="7" t="s">
        <v>66</v>
      </c>
      <c r="BJ67" s="7" t="s">
        <v>223</v>
      </c>
      <c r="BK67" s="7" t="s">
        <v>59</v>
      </c>
      <c r="BL67" s="7" t="s">
        <v>66</v>
      </c>
      <c r="BM67" s="7" t="s">
        <v>66</v>
      </c>
      <c r="BN67" s="7" t="s">
        <v>66</v>
      </c>
      <c r="BO67" s="7" t="s">
        <v>223</v>
      </c>
      <c r="BP67" s="7" t="s">
        <v>66</v>
      </c>
      <c r="BQ67" s="7" t="s">
        <v>66</v>
      </c>
      <c r="BR67" s="7" t="s">
        <v>66</v>
      </c>
      <c r="BS67" s="7" t="s">
        <v>66</v>
      </c>
      <c r="BT67" s="7" t="s">
        <v>66</v>
      </c>
      <c r="BU67" s="7" t="s">
        <v>66</v>
      </c>
      <c r="BV67" s="7" t="s">
        <v>66</v>
      </c>
      <c r="BW67" s="7" t="s">
        <v>66</v>
      </c>
      <c r="BY67" s="7">
        <v>2</v>
      </c>
      <c r="BZ67" s="7" t="s">
        <v>59</v>
      </c>
      <c r="CA67" s="7" t="s">
        <v>59</v>
      </c>
      <c r="CB67" s="7" t="s">
        <v>59</v>
      </c>
      <c r="CC67" s="7" t="s">
        <v>59</v>
      </c>
      <c r="CD67" s="7" t="s">
        <v>59</v>
      </c>
      <c r="CE67" s="7" t="s">
        <v>223</v>
      </c>
      <c r="CF67" s="7" t="s">
        <v>59</v>
      </c>
      <c r="CG67" s="7" t="s">
        <v>59</v>
      </c>
      <c r="CH67" s="7" t="s">
        <v>66</v>
      </c>
      <c r="CI67" s="7" t="s">
        <v>59</v>
      </c>
      <c r="CK67" s="7" t="s">
        <v>223</v>
      </c>
      <c r="CL67" s="7" t="s">
        <v>66</v>
      </c>
      <c r="CM67" s="7" t="s">
        <v>59</v>
      </c>
      <c r="CN67" s="7" t="s">
        <v>59</v>
      </c>
      <c r="CO67" s="7" t="s">
        <v>59</v>
      </c>
      <c r="CP67" s="7" t="s">
        <v>59</v>
      </c>
      <c r="CQ67" s="7" t="s">
        <v>59</v>
      </c>
      <c r="CR67" s="7">
        <v>13</v>
      </c>
      <c r="CS67" s="7" t="s">
        <v>66</v>
      </c>
      <c r="CT67" s="7" t="s">
        <v>66</v>
      </c>
      <c r="CU67" s="7" t="s">
        <v>59</v>
      </c>
      <c r="CV67" s="7" t="s">
        <v>66</v>
      </c>
      <c r="CW67" s="7" t="s">
        <v>66</v>
      </c>
      <c r="CX67" s="7" t="s">
        <v>66</v>
      </c>
      <c r="CY67" s="7" t="s">
        <v>66</v>
      </c>
      <c r="CZ67" s="7" t="s">
        <v>59</v>
      </c>
      <c r="DA67" s="7" t="s">
        <v>59</v>
      </c>
      <c r="DB67" s="7" t="s">
        <v>66</v>
      </c>
      <c r="DC67" s="7" t="s">
        <v>66</v>
      </c>
      <c r="DD67" s="7" t="s">
        <v>781</v>
      </c>
      <c r="DE67" s="7" t="s">
        <v>66</v>
      </c>
      <c r="DF67" s="7" t="s">
        <v>59</v>
      </c>
      <c r="DG67" s="7" t="s">
        <v>59</v>
      </c>
      <c r="DH67" s="7" t="s">
        <v>66</v>
      </c>
      <c r="DI67" s="7" t="s">
        <v>59</v>
      </c>
      <c r="DM67" s="7">
        <v>2</v>
      </c>
      <c r="DN67" s="7" t="s">
        <v>423</v>
      </c>
      <c r="DO67" s="7">
        <v>1</v>
      </c>
      <c r="DQ67" s="7">
        <v>2</v>
      </c>
      <c r="DU67" s="7">
        <v>6</v>
      </c>
      <c r="DW67" s="7">
        <v>1</v>
      </c>
      <c r="DZ67" s="7">
        <v>6</v>
      </c>
      <c r="ED67" s="7" t="s">
        <v>228</v>
      </c>
      <c r="EE67" s="7">
        <v>0</v>
      </c>
      <c r="EG67" s="7" t="s">
        <v>61</v>
      </c>
      <c r="EH67" s="7" t="s">
        <v>59</v>
      </c>
      <c r="EI67" s="7" t="s">
        <v>59</v>
      </c>
      <c r="EJ67" s="7" t="s">
        <v>225</v>
      </c>
      <c r="EK67" s="7" t="s">
        <v>59</v>
      </c>
      <c r="EL67" s="7" t="s">
        <v>59</v>
      </c>
      <c r="EM67" s="7" t="s">
        <v>59</v>
      </c>
      <c r="EP67" s="7">
        <v>1</v>
      </c>
      <c r="EQ67" s="7">
        <v>7</v>
      </c>
      <c r="ER67" s="7">
        <v>2</v>
      </c>
      <c r="ES67" s="7">
        <v>0</v>
      </c>
      <c r="ET67" s="7">
        <v>0</v>
      </c>
      <c r="EU67" s="7">
        <v>9</v>
      </c>
      <c r="EW67" s="7">
        <v>0</v>
      </c>
      <c r="EX67" s="7">
        <v>0</v>
      </c>
      <c r="EY67" s="7">
        <v>0</v>
      </c>
      <c r="EZ67" s="7">
        <v>0</v>
      </c>
      <c r="FA67" s="7" t="s">
        <v>59</v>
      </c>
      <c r="FB67" s="7" t="s">
        <v>782</v>
      </c>
      <c r="FC67" s="7" t="s">
        <v>59</v>
      </c>
      <c r="FD67" s="7" t="s">
        <v>60</v>
      </c>
      <c r="FE67" s="7" t="s">
        <v>61</v>
      </c>
      <c r="FL67" s="7" t="s">
        <v>59</v>
      </c>
      <c r="FM67" s="7" t="s">
        <v>783</v>
      </c>
      <c r="FN67" s="7" t="s">
        <v>59</v>
      </c>
      <c r="FO67" s="7" t="s">
        <v>60</v>
      </c>
      <c r="FP67" s="7" t="s">
        <v>61</v>
      </c>
      <c r="FV67" s="7" t="s">
        <v>784</v>
      </c>
      <c r="FW67" s="7" t="s">
        <v>59</v>
      </c>
      <c r="FX67" s="7" t="s">
        <v>785</v>
      </c>
      <c r="FY67" s="7" t="s">
        <v>59</v>
      </c>
      <c r="FZ67" s="7" t="s">
        <v>60</v>
      </c>
      <c r="GA67" s="7" t="s">
        <v>61</v>
      </c>
      <c r="GG67" s="7" t="s">
        <v>786</v>
      </c>
      <c r="GH67" s="7" t="s">
        <v>66</v>
      </c>
      <c r="IR67" s="7" t="s">
        <v>59</v>
      </c>
    </row>
    <row r="68" spans="1:253" ht="13">
      <c r="A68" s="17">
        <v>45422.43782550926</v>
      </c>
      <c r="B68" s="7" t="s">
        <v>787</v>
      </c>
      <c r="C68" s="18">
        <v>44999</v>
      </c>
      <c r="D68" s="18">
        <v>44999</v>
      </c>
      <c r="E68" s="7" t="s">
        <v>788</v>
      </c>
      <c r="G68" s="7" t="s">
        <v>264</v>
      </c>
      <c r="K68" s="7" t="s">
        <v>59</v>
      </c>
      <c r="L68" s="7" t="s">
        <v>66</v>
      </c>
      <c r="S68" s="7" t="s">
        <v>66</v>
      </c>
      <c r="W68" s="7" t="s">
        <v>66</v>
      </c>
      <c r="X68" s="7">
        <v>1</v>
      </c>
      <c r="Y68" s="19" t="s">
        <v>789</v>
      </c>
      <c r="Z68" s="7">
        <v>1</v>
      </c>
      <c r="AA68" s="7">
        <v>0</v>
      </c>
      <c r="AB68" s="7">
        <v>0</v>
      </c>
      <c r="AC68" s="7">
        <v>0</v>
      </c>
      <c r="AD68" s="7">
        <v>1</v>
      </c>
      <c r="AE68" s="7" t="s">
        <v>66</v>
      </c>
      <c r="BG68" s="7" t="s">
        <v>59</v>
      </c>
      <c r="BH68" s="7" t="s">
        <v>59</v>
      </c>
      <c r="BI68" s="7" t="s">
        <v>66</v>
      </c>
      <c r="BJ68" s="7" t="s">
        <v>223</v>
      </c>
      <c r="BK68" s="7" t="s">
        <v>66</v>
      </c>
      <c r="BL68" s="7" t="s">
        <v>66</v>
      </c>
      <c r="BM68" s="7" t="s">
        <v>66</v>
      </c>
      <c r="BN68" s="7" t="s">
        <v>66</v>
      </c>
      <c r="BO68" s="7" t="s">
        <v>223</v>
      </c>
      <c r="BP68" s="7" t="s">
        <v>66</v>
      </c>
      <c r="BQ68" s="7" t="s">
        <v>66</v>
      </c>
      <c r="BR68" s="7" t="s">
        <v>66</v>
      </c>
      <c r="BS68" s="7" t="s">
        <v>66</v>
      </c>
      <c r="BT68" s="7" t="s">
        <v>66</v>
      </c>
      <c r="BU68" s="7" t="s">
        <v>66</v>
      </c>
      <c r="BV68" s="7" t="s">
        <v>66</v>
      </c>
      <c r="BW68" s="7" t="s">
        <v>66</v>
      </c>
      <c r="BY68" s="7">
        <v>2</v>
      </c>
      <c r="BZ68" s="7" t="s">
        <v>66</v>
      </c>
      <c r="CA68" s="7" t="s">
        <v>59</v>
      </c>
      <c r="CB68" s="7" t="s">
        <v>66</v>
      </c>
      <c r="CC68" s="7" t="s">
        <v>66</v>
      </c>
      <c r="CD68" s="7" t="s">
        <v>66</v>
      </c>
      <c r="CE68" s="7" t="s">
        <v>223</v>
      </c>
      <c r="CF68" s="7" t="s">
        <v>66</v>
      </c>
      <c r="CG68" s="7" t="s">
        <v>59</v>
      </c>
      <c r="CH68" s="7" t="s">
        <v>66</v>
      </c>
      <c r="CI68" s="7" t="s">
        <v>66</v>
      </c>
      <c r="CK68" s="7" t="s">
        <v>223</v>
      </c>
      <c r="CL68" s="7" t="s">
        <v>66</v>
      </c>
      <c r="CM68" s="7" t="s">
        <v>66</v>
      </c>
      <c r="CN68" s="7" t="s">
        <v>59</v>
      </c>
      <c r="CO68" s="7" t="s">
        <v>66</v>
      </c>
      <c r="CP68" s="7" t="s">
        <v>66</v>
      </c>
      <c r="CQ68" s="7" t="s">
        <v>66</v>
      </c>
      <c r="CR68" s="7">
        <v>3</v>
      </c>
      <c r="CS68" s="7" t="s">
        <v>66</v>
      </c>
      <c r="CT68" s="7" t="s">
        <v>66</v>
      </c>
      <c r="CU68" s="7" t="s">
        <v>66</v>
      </c>
      <c r="CV68" s="7" t="s">
        <v>66</v>
      </c>
      <c r="CW68" s="7" t="s">
        <v>66</v>
      </c>
      <c r="CX68" s="7" t="s">
        <v>66</v>
      </c>
      <c r="CY68" s="7" t="s">
        <v>66</v>
      </c>
      <c r="CZ68" s="7" t="s">
        <v>66</v>
      </c>
      <c r="DA68" s="7" t="s">
        <v>66</v>
      </c>
      <c r="DB68" s="7" t="s">
        <v>66</v>
      </c>
      <c r="DC68" s="7" t="s">
        <v>66</v>
      </c>
      <c r="DD68" s="7" t="s">
        <v>337</v>
      </c>
      <c r="DE68" s="7" t="s">
        <v>66</v>
      </c>
      <c r="DF68" s="7" t="s">
        <v>59</v>
      </c>
      <c r="DG68" s="7" t="s">
        <v>59</v>
      </c>
      <c r="DH68" s="7" t="s">
        <v>66</v>
      </c>
      <c r="DI68" s="7" t="s">
        <v>59</v>
      </c>
      <c r="DM68" s="7">
        <v>2</v>
      </c>
      <c r="DN68" s="7" t="s">
        <v>259</v>
      </c>
      <c r="DO68" s="7">
        <v>1</v>
      </c>
      <c r="DQ68" s="7">
        <v>1</v>
      </c>
      <c r="DU68" s="7">
        <v>2</v>
      </c>
      <c r="DV68" s="7">
        <v>0</v>
      </c>
      <c r="DW68" s="7">
        <v>0</v>
      </c>
      <c r="DZ68" s="7">
        <v>0</v>
      </c>
      <c r="ED68" s="7" t="s">
        <v>228</v>
      </c>
      <c r="EE68" s="7">
        <v>0</v>
      </c>
      <c r="EG68" s="7" t="s">
        <v>61</v>
      </c>
      <c r="EH68" s="7" t="s">
        <v>59</v>
      </c>
      <c r="EI68" s="7" t="s">
        <v>59</v>
      </c>
      <c r="EJ68" s="7" t="s">
        <v>225</v>
      </c>
      <c r="EK68" s="7" t="s">
        <v>59</v>
      </c>
      <c r="EL68" s="7" t="s">
        <v>59</v>
      </c>
      <c r="EM68" s="7" t="s">
        <v>59</v>
      </c>
      <c r="EP68" s="7">
        <v>1</v>
      </c>
      <c r="EQ68" s="7">
        <v>1</v>
      </c>
      <c r="ER68" s="7">
        <v>0</v>
      </c>
      <c r="ES68" s="7">
        <v>0</v>
      </c>
      <c r="ET68" s="7">
        <v>0</v>
      </c>
      <c r="EU68" s="7">
        <v>1</v>
      </c>
      <c r="EW68" s="7">
        <v>0</v>
      </c>
      <c r="EX68" s="7">
        <v>0</v>
      </c>
      <c r="EY68" s="7">
        <v>0</v>
      </c>
      <c r="EZ68" s="7">
        <v>0</v>
      </c>
      <c r="FA68" s="7" t="s">
        <v>59</v>
      </c>
      <c r="FB68" s="7" t="s">
        <v>790</v>
      </c>
      <c r="FC68" s="7" t="s">
        <v>66</v>
      </c>
      <c r="FD68" s="7" t="s">
        <v>67</v>
      </c>
      <c r="FE68" s="7" t="s">
        <v>61</v>
      </c>
      <c r="FF68" s="7">
        <v>0</v>
      </c>
      <c r="FG68" s="7">
        <v>0</v>
      </c>
      <c r="FH68" s="7">
        <v>0</v>
      </c>
      <c r="FI68" s="7">
        <v>0</v>
      </c>
      <c r="FJ68" s="7">
        <v>0</v>
      </c>
      <c r="FK68" s="7" t="s">
        <v>791</v>
      </c>
      <c r="FL68" s="7" t="s">
        <v>66</v>
      </c>
      <c r="IR68" s="7" t="s">
        <v>66</v>
      </c>
      <c r="IS68" s="7">
        <v>0</v>
      </c>
    </row>
    <row r="69" spans="1:253" ht="13">
      <c r="A69" s="17">
        <v>45422.446391087964</v>
      </c>
      <c r="B69" s="7" t="s">
        <v>792</v>
      </c>
      <c r="C69" s="18">
        <v>45005</v>
      </c>
      <c r="D69" s="18">
        <v>45001</v>
      </c>
      <c r="E69" s="7" t="s">
        <v>793</v>
      </c>
      <c r="G69" s="7" t="s">
        <v>392</v>
      </c>
      <c r="K69" s="7" t="s">
        <v>66</v>
      </c>
      <c r="L69" s="7" t="s">
        <v>66</v>
      </c>
      <c r="S69" s="7" t="s">
        <v>66</v>
      </c>
      <c r="W69" s="7" t="s">
        <v>66</v>
      </c>
      <c r="X69" s="7">
        <v>1</v>
      </c>
      <c r="Y69" s="19" t="s">
        <v>794</v>
      </c>
      <c r="Z69" s="7">
        <v>3</v>
      </c>
      <c r="AA69" s="7">
        <v>8</v>
      </c>
      <c r="AB69" s="7">
        <v>0</v>
      </c>
      <c r="AC69" s="7">
        <v>8</v>
      </c>
      <c r="AD69" s="7">
        <v>19</v>
      </c>
      <c r="AE69" s="7" t="s">
        <v>66</v>
      </c>
      <c r="BG69" s="7" t="s">
        <v>66</v>
      </c>
      <c r="BH69" s="7" t="s">
        <v>66</v>
      </c>
      <c r="BI69" s="7" t="s">
        <v>66</v>
      </c>
      <c r="BJ69" s="7" t="s">
        <v>223</v>
      </c>
      <c r="BK69" s="7" t="s">
        <v>66</v>
      </c>
      <c r="BL69" s="7" t="s">
        <v>66</v>
      </c>
      <c r="BM69" s="7" t="s">
        <v>66</v>
      </c>
      <c r="BN69" s="7" t="s">
        <v>66</v>
      </c>
      <c r="BO69" s="7" t="s">
        <v>223</v>
      </c>
      <c r="BP69" s="7" t="s">
        <v>66</v>
      </c>
      <c r="BQ69" s="7" t="s">
        <v>66</v>
      </c>
      <c r="BR69" s="7" t="s">
        <v>66</v>
      </c>
      <c r="BS69" s="7" t="s">
        <v>66</v>
      </c>
      <c r="BT69" s="7" t="s">
        <v>66</v>
      </c>
      <c r="BU69" s="7" t="s">
        <v>66</v>
      </c>
      <c r="BV69" s="7" t="s">
        <v>66</v>
      </c>
      <c r="BW69" s="7" t="s">
        <v>66</v>
      </c>
      <c r="BY69" s="7">
        <v>0</v>
      </c>
      <c r="BZ69" s="7" t="s">
        <v>66</v>
      </c>
      <c r="CA69" s="7" t="s">
        <v>66</v>
      </c>
      <c r="CB69" s="7" t="s">
        <v>66</v>
      </c>
      <c r="CC69" s="7" t="s">
        <v>66</v>
      </c>
      <c r="CD69" s="7" t="s">
        <v>66</v>
      </c>
      <c r="CE69" s="7" t="s">
        <v>223</v>
      </c>
      <c r="CF69" s="7" t="s">
        <v>66</v>
      </c>
      <c r="CG69" s="7" t="s">
        <v>66</v>
      </c>
      <c r="CH69" s="7" t="s">
        <v>66</v>
      </c>
      <c r="CI69" s="7" t="s">
        <v>66</v>
      </c>
      <c r="CK69" s="7" t="s">
        <v>223</v>
      </c>
      <c r="CL69" s="7" t="s">
        <v>66</v>
      </c>
      <c r="CM69" s="7" t="s">
        <v>66</v>
      </c>
      <c r="CN69" s="7" t="s">
        <v>66</v>
      </c>
      <c r="CO69" s="7" t="s">
        <v>66</v>
      </c>
      <c r="CP69" s="7" t="s">
        <v>66</v>
      </c>
      <c r="CQ69" s="7" t="s">
        <v>66</v>
      </c>
      <c r="CR69" s="7">
        <v>0</v>
      </c>
      <c r="CS69" s="7" t="s">
        <v>66</v>
      </c>
      <c r="CT69" s="7" t="s">
        <v>66</v>
      </c>
      <c r="CU69" s="7" t="s">
        <v>66</v>
      </c>
      <c r="CV69" s="7" t="s">
        <v>66</v>
      </c>
      <c r="CW69" s="7" t="s">
        <v>66</v>
      </c>
      <c r="CX69" s="7" t="s">
        <v>66</v>
      </c>
      <c r="CY69" s="7" t="s">
        <v>66</v>
      </c>
      <c r="CZ69" s="7" t="s">
        <v>66</v>
      </c>
      <c r="DA69" s="7" t="s">
        <v>66</v>
      </c>
      <c r="DB69" s="7" t="s">
        <v>66</v>
      </c>
      <c r="DC69" s="7" t="s">
        <v>66</v>
      </c>
      <c r="DD69" s="7" t="s">
        <v>795</v>
      </c>
      <c r="DE69" s="7" t="s">
        <v>66</v>
      </c>
      <c r="DF69" s="7" t="s">
        <v>59</v>
      </c>
      <c r="DG69" s="7" t="s">
        <v>59</v>
      </c>
      <c r="DH69" s="7" t="s">
        <v>66</v>
      </c>
      <c r="DI69" s="7" t="s">
        <v>66</v>
      </c>
      <c r="DM69" s="7">
        <v>10</v>
      </c>
      <c r="DN69" s="7" t="s">
        <v>796</v>
      </c>
      <c r="DO69" s="7">
        <v>2</v>
      </c>
      <c r="DQ69" s="7">
        <v>5</v>
      </c>
      <c r="DU69" s="7">
        <v>24</v>
      </c>
      <c r="DV69" s="7">
        <v>1</v>
      </c>
      <c r="DW69" s="7">
        <v>2</v>
      </c>
      <c r="DZ69" s="7">
        <v>24</v>
      </c>
      <c r="ED69" s="7" t="s">
        <v>228</v>
      </c>
      <c r="EE69" s="7">
        <v>0</v>
      </c>
      <c r="EG69" s="7" t="s">
        <v>59</v>
      </c>
      <c r="EH69" s="7" t="s">
        <v>59</v>
      </c>
      <c r="EI69" s="7" t="s">
        <v>59</v>
      </c>
      <c r="EJ69" s="7" t="s">
        <v>225</v>
      </c>
      <c r="EK69" s="7" t="s">
        <v>59</v>
      </c>
      <c r="EL69" s="7" t="s">
        <v>59</v>
      </c>
      <c r="EM69" s="7" t="s">
        <v>59</v>
      </c>
      <c r="EP69" s="7">
        <v>1</v>
      </c>
      <c r="EQ69" s="7">
        <v>3</v>
      </c>
      <c r="ER69" s="7">
        <v>1</v>
      </c>
      <c r="ES69" s="7">
        <v>0</v>
      </c>
      <c r="ET69" s="7">
        <v>8</v>
      </c>
      <c r="EU69" s="7">
        <v>12</v>
      </c>
      <c r="EW69" s="7">
        <v>0</v>
      </c>
      <c r="EX69" s="7">
        <v>0</v>
      </c>
      <c r="EY69" s="7">
        <v>0</v>
      </c>
      <c r="EZ69" s="7">
        <v>0</v>
      </c>
      <c r="FA69" s="7" t="s">
        <v>59</v>
      </c>
      <c r="FB69" s="7" t="s">
        <v>797</v>
      </c>
      <c r="FC69" s="7" t="s">
        <v>66</v>
      </c>
      <c r="FD69" s="7" t="s">
        <v>67</v>
      </c>
      <c r="FE69" s="7" t="s">
        <v>61</v>
      </c>
      <c r="FF69" s="7">
        <v>0</v>
      </c>
      <c r="FG69" s="7">
        <v>0</v>
      </c>
      <c r="FH69" s="7">
        <v>0</v>
      </c>
      <c r="FI69" s="7">
        <v>0</v>
      </c>
      <c r="FJ69" s="7">
        <v>0</v>
      </c>
      <c r="FK69" s="7" t="s">
        <v>798</v>
      </c>
      <c r="FL69" s="7" t="s">
        <v>59</v>
      </c>
      <c r="FM69" s="7" t="s">
        <v>799</v>
      </c>
      <c r="FN69" s="7" t="s">
        <v>66</v>
      </c>
      <c r="FO69" s="7" t="s">
        <v>67</v>
      </c>
      <c r="FP69" s="7" t="s">
        <v>61</v>
      </c>
      <c r="FQ69" s="7">
        <v>0</v>
      </c>
      <c r="FR69" s="7">
        <v>0</v>
      </c>
      <c r="FS69" s="7">
        <v>0</v>
      </c>
      <c r="FT69" s="7">
        <v>0</v>
      </c>
      <c r="FU69" s="7">
        <v>0</v>
      </c>
      <c r="FV69" s="7" t="s">
        <v>800</v>
      </c>
      <c r="FW69" s="7" t="s">
        <v>59</v>
      </c>
      <c r="FX69" s="7" t="s">
        <v>801</v>
      </c>
      <c r="FY69" s="7" t="s">
        <v>66</v>
      </c>
      <c r="FZ69" s="7" t="s">
        <v>67</v>
      </c>
      <c r="GA69" s="7" t="s">
        <v>61</v>
      </c>
      <c r="GB69" s="7">
        <v>0</v>
      </c>
      <c r="GC69" s="7">
        <v>0</v>
      </c>
      <c r="GD69" s="7">
        <v>0</v>
      </c>
      <c r="GE69" s="7">
        <v>0</v>
      </c>
      <c r="GF69" s="7">
        <v>0</v>
      </c>
      <c r="GG69" s="7" t="s">
        <v>802</v>
      </c>
      <c r="GH69" s="7" t="s">
        <v>59</v>
      </c>
      <c r="GI69" s="7" t="s">
        <v>803</v>
      </c>
      <c r="GJ69" s="7" t="s">
        <v>66</v>
      </c>
      <c r="GK69" s="7" t="s">
        <v>67</v>
      </c>
      <c r="GL69" s="7" t="s">
        <v>61</v>
      </c>
      <c r="GM69" s="7">
        <v>0</v>
      </c>
      <c r="GN69" s="7">
        <v>0</v>
      </c>
      <c r="GO69" s="7">
        <v>0</v>
      </c>
      <c r="GP69" s="7">
        <v>0</v>
      </c>
      <c r="GQ69" s="7">
        <v>0</v>
      </c>
      <c r="GR69" s="7" t="s">
        <v>804</v>
      </c>
      <c r="GS69" s="7" t="s">
        <v>66</v>
      </c>
      <c r="IR69" s="7" t="s">
        <v>59</v>
      </c>
      <c r="IS69" s="7">
        <v>12</v>
      </c>
    </row>
    <row r="70" spans="1:253" ht="13">
      <c r="A70" s="17">
        <v>45422.459844282406</v>
      </c>
      <c r="B70" s="7" t="s">
        <v>805</v>
      </c>
      <c r="C70" s="18">
        <v>42891</v>
      </c>
      <c r="D70" s="18">
        <v>42888</v>
      </c>
      <c r="E70" s="7" t="s">
        <v>806</v>
      </c>
      <c r="F70" s="7" t="s">
        <v>806</v>
      </c>
      <c r="G70" s="7" t="s">
        <v>807</v>
      </c>
      <c r="I70" s="7" t="s">
        <v>808</v>
      </c>
      <c r="J70" s="7" t="s">
        <v>809</v>
      </c>
      <c r="K70" s="7" t="s">
        <v>59</v>
      </c>
      <c r="L70" s="7" t="s">
        <v>66</v>
      </c>
      <c r="S70" s="7" t="s">
        <v>225</v>
      </c>
      <c r="X70" s="7">
        <v>1</v>
      </c>
      <c r="Y70" s="19" t="s">
        <v>810</v>
      </c>
      <c r="Z70" s="7">
        <v>5</v>
      </c>
      <c r="AA70" s="7">
        <v>4</v>
      </c>
      <c r="AB70" s="7">
        <v>0</v>
      </c>
      <c r="AC70" s="7">
        <v>0</v>
      </c>
      <c r="AD70" s="7">
        <v>9</v>
      </c>
      <c r="AE70" s="7" t="s">
        <v>66</v>
      </c>
      <c r="BG70" s="7" t="s">
        <v>59</v>
      </c>
      <c r="BH70" s="7" t="s">
        <v>66</v>
      </c>
      <c r="BI70" s="7" t="s">
        <v>66</v>
      </c>
      <c r="BJ70" s="7" t="s">
        <v>66</v>
      </c>
      <c r="BK70" s="7" t="s">
        <v>66</v>
      </c>
      <c r="BL70" s="7" t="s">
        <v>66</v>
      </c>
      <c r="BM70" s="7" t="s">
        <v>66</v>
      </c>
      <c r="BN70" s="7" t="s">
        <v>59</v>
      </c>
      <c r="BO70" s="7" t="s">
        <v>66</v>
      </c>
      <c r="BP70" s="7" t="s">
        <v>66</v>
      </c>
      <c r="BQ70" s="7" t="s">
        <v>59</v>
      </c>
      <c r="BR70" s="7" t="s">
        <v>66</v>
      </c>
      <c r="BS70" s="7" t="s">
        <v>59</v>
      </c>
      <c r="BT70" s="7" t="s">
        <v>66</v>
      </c>
      <c r="BU70" s="7" t="s">
        <v>223</v>
      </c>
      <c r="BV70" s="7" t="s">
        <v>223</v>
      </c>
      <c r="BW70" s="7" t="s">
        <v>223</v>
      </c>
      <c r="BY70" s="7">
        <v>4</v>
      </c>
      <c r="BZ70" s="7" t="s">
        <v>59</v>
      </c>
      <c r="CA70" s="7" t="s">
        <v>59</v>
      </c>
      <c r="CB70" s="7" t="s">
        <v>59</v>
      </c>
      <c r="CC70" s="7" t="s">
        <v>59</v>
      </c>
      <c r="CD70" s="7" t="s">
        <v>59</v>
      </c>
      <c r="CE70" s="7" t="s">
        <v>59</v>
      </c>
      <c r="CF70" s="7" t="s">
        <v>59</v>
      </c>
      <c r="CG70" s="7" t="s">
        <v>59</v>
      </c>
      <c r="CH70" s="7" t="s">
        <v>66</v>
      </c>
      <c r="CI70" s="7" t="s">
        <v>59</v>
      </c>
      <c r="CK70" s="7" t="s">
        <v>61</v>
      </c>
      <c r="CL70" s="7" t="s">
        <v>59</v>
      </c>
      <c r="CM70" s="7" t="s">
        <v>59</v>
      </c>
      <c r="CN70" s="7" t="s">
        <v>59</v>
      </c>
      <c r="CO70" s="7" t="s">
        <v>59</v>
      </c>
      <c r="CP70" s="7" t="s">
        <v>223</v>
      </c>
      <c r="CQ70" s="7" t="s">
        <v>223</v>
      </c>
      <c r="CR70" s="7">
        <v>14</v>
      </c>
      <c r="CS70" s="7" t="s">
        <v>225</v>
      </c>
      <c r="CT70" s="7" t="s">
        <v>225</v>
      </c>
      <c r="CU70" s="7" t="s">
        <v>225</v>
      </c>
      <c r="CV70" s="7" t="s">
        <v>225</v>
      </c>
      <c r="CW70" s="7" t="s">
        <v>225</v>
      </c>
      <c r="CX70" s="7" t="s">
        <v>225</v>
      </c>
      <c r="CY70" s="7" t="s">
        <v>225</v>
      </c>
      <c r="CZ70" s="7" t="s">
        <v>225</v>
      </c>
      <c r="DA70" s="7" t="s">
        <v>225</v>
      </c>
      <c r="DB70" s="7" t="s">
        <v>225</v>
      </c>
      <c r="DC70" s="7" t="s">
        <v>225</v>
      </c>
      <c r="DD70" s="7" t="s">
        <v>226</v>
      </c>
      <c r="DE70" s="7" t="s">
        <v>59</v>
      </c>
      <c r="DF70" s="7" t="s">
        <v>59</v>
      </c>
      <c r="DG70" s="7" t="s">
        <v>61</v>
      </c>
      <c r="DH70" s="7" t="s">
        <v>61</v>
      </c>
      <c r="DI70" s="7" t="s">
        <v>61</v>
      </c>
      <c r="DJ70" s="7" t="s">
        <v>225</v>
      </c>
      <c r="DK70" s="7" t="s">
        <v>225</v>
      </c>
      <c r="DL70" s="7" t="s">
        <v>225</v>
      </c>
      <c r="DM70" s="7">
        <v>8</v>
      </c>
      <c r="DN70" s="7" t="s">
        <v>811</v>
      </c>
      <c r="DO70" s="7">
        <v>4</v>
      </c>
      <c r="DQ70" s="7">
        <v>3</v>
      </c>
      <c r="DS70" s="7">
        <v>2</v>
      </c>
      <c r="DT70" s="7">
        <v>0</v>
      </c>
      <c r="DU70" s="7">
        <v>16</v>
      </c>
      <c r="DV70" s="7">
        <v>1</v>
      </c>
      <c r="DW70" s="7">
        <v>3</v>
      </c>
      <c r="DX70" s="7">
        <v>2</v>
      </c>
      <c r="DY70" s="7">
        <v>0</v>
      </c>
      <c r="DZ70" s="7">
        <v>16</v>
      </c>
      <c r="EB70" s="17">
        <v>42892.354166666672</v>
      </c>
      <c r="EC70" s="7" t="s">
        <v>812</v>
      </c>
      <c r="ED70" s="7" t="s">
        <v>228</v>
      </c>
      <c r="EF70" s="7" t="s">
        <v>607</v>
      </c>
      <c r="EG70" s="7" t="s">
        <v>59</v>
      </c>
      <c r="EH70" s="7" t="s">
        <v>59</v>
      </c>
      <c r="EI70" s="7" t="s">
        <v>59</v>
      </c>
      <c r="EJ70" s="7" t="s">
        <v>59</v>
      </c>
      <c r="EK70" s="7" t="s">
        <v>59</v>
      </c>
      <c r="EL70" s="7" t="s">
        <v>59</v>
      </c>
      <c r="EM70" s="7" t="s">
        <v>59</v>
      </c>
      <c r="EP70" s="7">
        <v>4</v>
      </c>
      <c r="EQ70" s="7">
        <v>5</v>
      </c>
      <c r="ER70" s="7">
        <v>4</v>
      </c>
      <c r="ES70" s="7">
        <v>0</v>
      </c>
      <c r="ET70" s="7">
        <v>0</v>
      </c>
      <c r="EU70" s="7">
        <v>9</v>
      </c>
      <c r="EV70" s="7">
        <v>5</v>
      </c>
      <c r="EW70" s="7">
        <v>8</v>
      </c>
      <c r="EX70" s="7">
        <v>1</v>
      </c>
      <c r="EY70" s="7">
        <v>0</v>
      </c>
      <c r="EZ70" s="7">
        <v>1</v>
      </c>
      <c r="FA70" s="7" t="s">
        <v>66</v>
      </c>
      <c r="IA70" s="7">
        <v>5</v>
      </c>
      <c r="IB70" s="7">
        <v>1</v>
      </c>
      <c r="IC70" s="7">
        <v>3</v>
      </c>
      <c r="ID70" s="7">
        <v>0</v>
      </c>
      <c r="IE70" s="7">
        <v>1</v>
      </c>
      <c r="IR70" s="7" t="s">
        <v>61</v>
      </c>
    </row>
    <row r="71" spans="1:253" ht="13">
      <c r="A71" s="17">
        <v>45422.461496539356</v>
      </c>
      <c r="B71" s="7" t="s">
        <v>813</v>
      </c>
      <c r="C71" s="18">
        <v>45006</v>
      </c>
      <c r="D71" s="18">
        <v>45002</v>
      </c>
      <c r="E71" s="7" t="s">
        <v>814</v>
      </c>
      <c r="G71" s="7" t="s">
        <v>264</v>
      </c>
      <c r="K71" s="7" t="s">
        <v>59</v>
      </c>
      <c r="L71" s="7" t="s">
        <v>66</v>
      </c>
      <c r="S71" s="7" t="s">
        <v>66</v>
      </c>
      <c r="W71" s="7" t="s">
        <v>66</v>
      </c>
      <c r="X71" s="7">
        <v>1</v>
      </c>
      <c r="Y71" s="19" t="s">
        <v>815</v>
      </c>
      <c r="Z71" s="7">
        <v>5</v>
      </c>
      <c r="AA71" s="7">
        <v>5</v>
      </c>
      <c r="AB71" s="7">
        <v>1</v>
      </c>
      <c r="AC71" s="7">
        <v>4</v>
      </c>
      <c r="AD71" s="7">
        <v>15</v>
      </c>
      <c r="AE71" s="7" t="s">
        <v>66</v>
      </c>
      <c r="BG71" s="7" t="s">
        <v>66</v>
      </c>
      <c r="BH71" s="7" t="s">
        <v>59</v>
      </c>
      <c r="BI71" s="7" t="s">
        <v>66</v>
      </c>
      <c r="BJ71" s="7" t="s">
        <v>223</v>
      </c>
      <c r="BK71" s="7" t="s">
        <v>66</v>
      </c>
      <c r="BL71" s="7" t="s">
        <v>66</v>
      </c>
      <c r="BM71" s="7" t="s">
        <v>66</v>
      </c>
      <c r="BN71" s="7" t="s">
        <v>66</v>
      </c>
      <c r="BO71" s="7" t="s">
        <v>223</v>
      </c>
      <c r="BP71" s="7" t="s">
        <v>66</v>
      </c>
      <c r="BQ71" s="7" t="s">
        <v>66</v>
      </c>
      <c r="BR71" s="7" t="s">
        <v>66</v>
      </c>
      <c r="BS71" s="7" t="s">
        <v>59</v>
      </c>
      <c r="BT71" s="7" t="s">
        <v>66</v>
      </c>
      <c r="BU71" s="7" t="s">
        <v>66</v>
      </c>
      <c r="BV71" s="7" t="s">
        <v>66</v>
      </c>
      <c r="BW71" s="7" t="s">
        <v>66</v>
      </c>
      <c r="BY71" s="7">
        <v>2</v>
      </c>
      <c r="BZ71" s="7" t="s">
        <v>59</v>
      </c>
      <c r="CA71" s="7" t="s">
        <v>59</v>
      </c>
      <c r="CB71" s="7" t="s">
        <v>59</v>
      </c>
      <c r="CC71" s="7" t="s">
        <v>59</v>
      </c>
      <c r="CD71" s="7" t="s">
        <v>59</v>
      </c>
      <c r="CE71" s="7" t="s">
        <v>223</v>
      </c>
      <c r="CF71" s="7" t="s">
        <v>59</v>
      </c>
      <c r="CG71" s="7" t="s">
        <v>59</v>
      </c>
      <c r="CH71" s="7" t="s">
        <v>66</v>
      </c>
      <c r="CI71" s="7" t="s">
        <v>59</v>
      </c>
      <c r="CK71" s="7" t="s">
        <v>223</v>
      </c>
      <c r="CL71" s="7" t="s">
        <v>66</v>
      </c>
      <c r="CM71" s="7" t="s">
        <v>59</v>
      </c>
      <c r="CN71" s="7" t="s">
        <v>59</v>
      </c>
      <c r="CO71" s="7" t="s">
        <v>59</v>
      </c>
      <c r="CP71" s="7" t="s">
        <v>59</v>
      </c>
      <c r="CQ71" s="7" t="s">
        <v>59</v>
      </c>
      <c r="CR71" s="7">
        <v>13</v>
      </c>
      <c r="CS71" s="7" t="s">
        <v>59</v>
      </c>
      <c r="CT71" s="7" t="s">
        <v>66</v>
      </c>
      <c r="CU71" s="7" t="s">
        <v>66</v>
      </c>
      <c r="CV71" s="7" t="s">
        <v>66</v>
      </c>
      <c r="CW71" s="7" t="s">
        <v>66</v>
      </c>
      <c r="CX71" s="7" t="s">
        <v>66</v>
      </c>
      <c r="CY71" s="7" t="s">
        <v>66</v>
      </c>
      <c r="CZ71" s="7" t="s">
        <v>59</v>
      </c>
      <c r="DA71" s="7" t="s">
        <v>59</v>
      </c>
      <c r="DB71" s="7" t="s">
        <v>66</v>
      </c>
      <c r="DC71" s="7" t="s">
        <v>66</v>
      </c>
      <c r="DD71" s="7" t="s">
        <v>337</v>
      </c>
      <c r="DE71" s="7" t="s">
        <v>66</v>
      </c>
      <c r="DF71" s="7" t="s">
        <v>59</v>
      </c>
      <c r="DG71" s="7" t="s">
        <v>59</v>
      </c>
      <c r="DH71" s="7" t="s">
        <v>66</v>
      </c>
      <c r="DI71" s="7" t="s">
        <v>59</v>
      </c>
      <c r="DM71" s="7">
        <v>6</v>
      </c>
      <c r="DN71" s="7" t="s">
        <v>816</v>
      </c>
      <c r="DO71" s="7">
        <v>1</v>
      </c>
      <c r="DQ71" s="7">
        <v>3</v>
      </c>
      <c r="DU71" s="7">
        <v>8</v>
      </c>
      <c r="DV71" s="7">
        <v>0</v>
      </c>
      <c r="DW71" s="7">
        <v>1</v>
      </c>
      <c r="DZ71" s="7">
        <v>8</v>
      </c>
      <c r="ED71" s="7" t="s">
        <v>228</v>
      </c>
      <c r="EE71" s="7">
        <v>0</v>
      </c>
      <c r="EG71" s="7" t="s">
        <v>61</v>
      </c>
      <c r="EH71" s="7" t="s">
        <v>59</v>
      </c>
      <c r="EI71" s="7" t="s">
        <v>59</v>
      </c>
      <c r="EJ71" s="7" t="s">
        <v>225</v>
      </c>
      <c r="EK71" s="7" t="s">
        <v>59</v>
      </c>
      <c r="EL71" s="7" t="s">
        <v>59</v>
      </c>
      <c r="EM71" s="7" t="s">
        <v>59</v>
      </c>
      <c r="EP71" s="7">
        <v>1</v>
      </c>
      <c r="EQ71" s="7">
        <v>6</v>
      </c>
      <c r="ER71" s="7">
        <v>5</v>
      </c>
      <c r="ES71" s="7">
        <v>0</v>
      </c>
      <c r="ET71" s="7">
        <v>0</v>
      </c>
      <c r="EU71" s="7">
        <v>11</v>
      </c>
      <c r="EW71" s="7">
        <v>0</v>
      </c>
      <c r="EX71" s="7">
        <v>0</v>
      </c>
      <c r="EY71" s="7">
        <v>0</v>
      </c>
      <c r="EZ71" s="7">
        <v>0</v>
      </c>
      <c r="FA71" s="7" t="s">
        <v>59</v>
      </c>
      <c r="FB71" s="7" t="s">
        <v>817</v>
      </c>
      <c r="FC71" s="7" t="s">
        <v>66</v>
      </c>
      <c r="FD71" s="7" t="s">
        <v>67</v>
      </c>
      <c r="FE71" s="7" t="s">
        <v>61</v>
      </c>
      <c r="FF71" s="7">
        <v>0</v>
      </c>
      <c r="FG71" s="7">
        <v>0</v>
      </c>
      <c r="FH71" s="7">
        <v>0</v>
      </c>
      <c r="FI71" s="7">
        <v>0</v>
      </c>
      <c r="FJ71" s="7">
        <v>0</v>
      </c>
      <c r="FK71" s="7" t="s">
        <v>818</v>
      </c>
      <c r="FL71" s="7" t="s">
        <v>59</v>
      </c>
      <c r="FM71" s="7" t="s">
        <v>819</v>
      </c>
      <c r="FN71" s="7" t="s">
        <v>66</v>
      </c>
      <c r="FO71" s="7" t="s">
        <v>67</v>
      </c>
      <c r="FP71" s="7" t="s">
        <v>61</v>
      </c>
      <c r="FQ71" s="7">
        <v>0</v>
      </c>
      <c r="FR71" s="7">
        <v>0</v>
      </c>
      <c r="FS71" s="7">
        <v>0</v>
      </c>
      <c r="FT71" s="7">
        <v>0</v>
      </c>
      <c r="FU71" s="7">
        <v>0</v>
      </c>
      <c r="FV71" s="7" t="s">
        <v>820</v>
      </c>
      <c r="FW71" s="7" t="s">
        <v>59</v>
      </c>
      <c r="FX71" s="7" t="s">
        <v>817</v>
      </c>
      <c r="FY71" s="7" t="s">
        <v>66</v>
      </c>
      <c r="FZ71" s="7" t="s">
        <v>67</v>
      </c>
      <c r="GA71" s="7" t="s">
        <v>61</v>
      </c>
      <c r="GB71" s="7">
        <v>0</v>
      </c>
      <c r="GC71" s="7">
        <v>0</v>
      </c>
      <c r="GD71" s="7">
        <v>0</v>
      </c>
      <c r="GE71" s="7">
        <v>0</v>
      </c>
      <c r="GF71" s="7">
        <v>0</v>
      </c>
      <c r="GG71" s="7" t="s">
        <v>821</v>
      </c>
      <c r="GH71" s="7" t="s">
        <v>66</v>
      </c>
      <c r="IR71" s="7" t="s">
        <v>59</v>
      </c>
      <c r="IS71" s="7">
        <v>0</v>
      </c>
    </row>
    <row r="72" spans="1:253" ht="13">
      <c r="A72" s="17">
        <v>45422.465910729166</v>
      </c>
      <c r="B72" s="7" t="s">
        <v>822</v>
      </c>
      <c r="C72" s="18">
        <v>45006</v>
      </c>
      <c r="D72" s="18">
        <v>45006</v>
      </c>
      <c r="E72" s="7" t="s">
        <v>426</v>
      </c>
      <c r="G72" s="7" t="s">
        <v>264</v>
      </c>
      <c r="K72" s="7" t="s">
        <v>59</v>
      </c>
      <c r="L72" s="7" t="s">
        <v>66</v>
      </c>
      <c r="S72" s="7" t="s">
        <v>66</v>
      </c>
      <c r="W72" s="7" t="s">
        <v>66</v>
      </c>
      <c r="X72" s="7">
        <v>1</v>
      </c>
      <c r="Y72" s="19" t="s">
        <v>823</v>
      </c>
      <c r="Z72" s="7">
        <v>1</v>
      </c>
      <c r="AA72" s="7">
        <v>0</v>
      </c>
      <c r="AB72" s="7">
        <v>0</v>
      </c>
      <c r="AC72" s="7">
        <v>0</v>
      </c>
      <c r="AD72" s="7">
        <v>1</v>
      </c>
      <c r="AE72" s="7" t="s">
        <v>66</v>
      </c>
      <c r="BG72" s="7" t="s">
        <v>59</v>
      </c>
      <c r="BH72" s="7" t="s">
        <v>66</v>
      </c>
      <c r="BI72" s="7" t="s">
        <v>66</v>
      </c>
      <c r="BJ72" s="7" t="s">
        <v>223</v>
      </c>
      <c r="BK72" s="7" t="s">
        <v>66</v>
      </c>
      <c r="BL72" s="7" t="s">
        <v>66</v>
      </c>
      <c r="BM72" s="7" t="s">
        <v>66</v>
      </c>
      <c r="BN72" s="7" t="s">
        <v>66</v>
      </c>
      <c r="BO72" s="7" t="s">
        <v>223</v>
      </c>
      <c r="BP72" s="7" t="s">
        <v>66</v>
      </c>
      <c r="BQ72" s="7" t="s">
        <v>66</v>
      </c>
      <c r="BR72" s="7" t="s">
        <v>66</v>
      </c>
      <c r="BS72" s="7" t="s">
        <v>66</v>
      </c>
      <c r="BT72" s="7" t="s">
        <v>66</v>
      </c>
      <c r="BU72" s="7" t="s">
        <v>66</v>
      </c>
      <c r="BV72" s="7" t="s">
        <v>66</v>
      </c>
      <c r="BW72" s="7" t="s">
        <v>66</v>
      </c>
      <c r="BY72" s="7">
        <v>1</v>
      </c>
      <c r="BZ72" s="7" t="s">
        <v>66</v>
      </c>
      <c r="CA72" s="7" t="s">
        <v>59</v>
      </c>
      <c r="CB72" s="7" t="s">
        <v>66</v>
      </c>
      <c r="CC72" s="7" t="s">
        <v>66</v>
      </c>
      <c r="CD72" s="7" t="s">
        <v>66</v>
      </c>
      <c r="CE72" s="7" t="s">
        <v>223</v>
      </c>
      <c r="CF72" s="7" t="s">
        <v>66</v>
      </c>
      <c r="CG72" s="7" t="s">
        <v>66</v>
      </c>
      <c r="CH72" s="7" t="s">
        <v>66</v>
      </c>
      <c r="CI72" s="7" t="s">
        <v>66</v>
      </c>
      <c r="CK72" s="7" t="s">
        <v>223</v>
      </c>
      <c r="CL72" s="7" t="s">
        <v>66</v>
      </c>
      <c r="CM72" s="7" t="s">
        <v>66</v>
      </c>
      <c r="CN72" s="7" t="s">
        <v>66</v>
      </c>
      <c r="CO72" s="7" t="s">
        <v>66</v>
      </c>
      <c r="CP72" s="7" t="s">
        <v>66</v>
      </c>
      <c r="CQ72" s="7" t="s">
        <v>66</v>
      </c>
      <c r="CR72" s="7">
        <v>1</v>
      </c>
      <c r="CS72" s="7" t="s">
        <v>66</v>
      </c>
      <c r="CT72" s="7" t="s">
        <v>66</v>
      </c>
      <c r="CU72" s="7" t="s">
        <v>66</v>
      </c>
      <c r="CV72" s="7" t="s">
        <v>66</v>
      </c>
      <c r="CW72" s="7" t="s">
        <v>66</v>
      </c>
      <c r="CX72" s="7" t="s">
        <v>66</v>
      </c>
      <c r="CY72" s="7" t="s">
        <v>66</v>
      </c>
      <c r="CZ72" s="7" t="s">
        <v>66</v>
      </c>
      <c r="DA72" s="7" t="s">
        <v>66</v>
      </c>
      <c r="DB72" s="7" t="s">
        <v>66</v>
      </c>
      <c r="DC72" s="7" t="s">
        <v>66</v>
      </c>
      <c r="DD72" s="7" t="s">
        <v>266</v>
      </c>
      <c r="DE72" s="7" t="s">
        <v>66</v>
      </c>
      <c r="DF72" s="7" t="s">
        <v>59</v>
      </c>
      <c r="DG72" s="7" t="s">
        <v>66</v>
      </c>
      <c r="DH72" s="7" t="s">
        <v>66</v>
      </c>
      <c r="DI72" s="7" t="s">
        <v>66</v>
      </c>
      <c r="DM72" s="7">
        <v>2</v>
      </c>
      <c r="DN72" s="7" t="s">
        <v>259</v>
      </c>
      <c r="DO72" s="7">
        <v>1</v>
      </c>
      <c r="DQ72" s="7">
        <v>1</v>
      </c>
      <c r="DU72" s="7">
        <v>2</v>
      </c>
      <c r="DV72" s="7">
        <v>0</v>
      </c>
      <c r="DW72" s="7">
        <v>0</v>
      </c>
      <c r="DZ72" s="7">
        <v>0</v>
      </c>
      <c r="ED72" s="7" t="s">
        <v>228</v>
      </c>
      <c r="EE72" s="7">
        <v>0</v>
      </c>
      <c r="EG72" s="7" t="s">
        <v>61</v>
      </c>
      <c r="EH72" s="7" t="s">
        <v>59</v>
      </c>
      <c r="EI72" s="7" t="s">
        <v>59</v>
      </c>
      <c r="EJ72" s="7" t="s">
        <v>225</v>
      </c>
      <c r="EK72" s="7" t="s">
        <v>59</v>
      </c>
      <c r="EL72" s="7" t="s">
        <v>59</v>
      </c>
      <c r="EM72" s="7" t="s">
        <v>59</v>
      </c>
      <c r="EP72" s="7">
        <v>1</v>
      </c>
      <c r="EQ72" s="7">
        <v>1</v>
      </c>
      <c r="ER72" s="7">
        <v>0</v>
      </c>
      <c r="ES72" s="7">
        <v>0</v>
      </c>
      <c r="ET72" s="7">
        <v>0</v>
      </c>
      <c r="EU72" s="7">
        <v>1</v>
      </c>
      <c r="EW72" s="7">
        <v>0</v>
      </c>
      <c r="EX72" s="7">
        <v>0</v>
      </c>
      <c r="EY72" s="7">
        <v>0</v>
      </c>
      <c r="EZ72" s="7">
        <v>0</v>
      </c>
      <c r="FA72" s="7" t="s">
        <v>59</v>
      </c>
      <c r="FB72" s="7" t="s">
        <v>824</v>
      </c>
      <c r="FC72" s="7" t="s">
        <v>66</v>
      </c>
      <c r="FD72" s="7" t="s">
        <v>67</v>
      </c>
      <c r="FE72" s="7" t="s">
        <v>61</v>
      </c>
      <c r="FF72" s="7">
        <v>0</v>
      </c>
      <c r="FG72" s="7">
        <v>0</v>
      </c>
      <c r="FH72" s="7">
        <v>0</v>
      </c>
      <c r="FI72" s="7">
        <v>0</v>
      </c>
      <c r="FJ72" s="7">
        <v>0</v>
      </c>
      <c r="FK72" s="7" t="s">
        <v>825</v>
      </c>
      <c r="FL72" s="7" t="s">
        <v>66</v>
      </c>
      <c r="IR72" s="7" t="s">
        <v>66</v>
      </c>
      <c r="IS72" s="7">
        <v>0</v>
      </c>
    </row>
    <row r="73" spans="1:253" ht="13">
      <c r="A73" s="17">
        <v>45422.488788553237</v>
      </c>
      <c r="B73" s="7" t="s">
        <v>826</v>
      </c>
      <c r="C73" s="18">
        <v>42899</v>
      </c>
      <c r="D73" s="18">
        <v>42892</v>
      </c>
      <c r="E73" s="7" t="s">
        <v>218</v>
      </c>
      <c r="F73" s="7" t="s">
        <v>827</v>
      </c>
      <c r="G73" s="7" t="s">
        <v>220</v>
      </c>
      <c r="I73" s="7" t="s">
        <v>828</v>
      </c>
      <c r="J73" s="7" t="s">
        <v>829</v>
      </c>
      <c r="K73" s="7" t="s">
        <v>61</v>
      </c>
      <c r="L73" s="7" t="s">
        <v>66</v>
      </c>
      <c r="S73" s="7" t="s">
        <v>225</v>
      </c>
      <c r="X73" s="7">
        <v>1</v>
      </c>
      <c r="Y73" s="19" t="s">
        <v>830</v>
      </c>
      <c r="Z73" s="7">
        <v>5</v>
      </c>
      <c r="AA73" s="7">
        <v>1</v>
      </c>
      <c r="AB73" s="7">
        <v>0</v>
      </c>
      <c r="AC73" s="7">
        <v>0</v>
      </c>
      <c r="AD73" s="7">
        <v>6</v>
      </c>
      <c r="AE73" s="7" t="s">
        <v>66</v>
      </c>
      <c r="BG73" s="7" t="s">
        <v>59</v>
      </c>
      <c r="BH73" s="7" t="s">
        <v>66</v>
      </c>
      <c r="BI73" s="7" t="s">
        <v>66</v>
      </c>
      <c r="BJ73" s="7" t="s">
        <v>59</v>
      </c>
      <c r="BK73" s="7" t="s">
        <v>66</v>
      </c>
      <c r="BL73" s="7" t="s">
        <v>66</v>
      </c>
      <c r="BM73" s="7" t="s">
        <v>66</v>
      </c>
      <c r="BN73" s="7" t="s">
        <v>59</v>
      </c>
      <c r="BO73" s="7" t="s">
        <v>59</v>
      </c>
      <c r="BP73" s="7" t="s">
        <v>66</v>
      </c>
      <c r="BQ73" s="7" t="s">
        <v>59</v>
      </c>
      <c r="BR73" s="7" t="s">
        <v>66</v>
      </c>
      <c r="BS73" s="7" t="s">
        <v>66</v>
      </c>
      <c r="BT73" s="7" t="s">
        <v>59</v>
      </c>
      <c r="BU73" s="7" t="s">
        <v>223</v>
      </c>
      <c r="BV73" s="7" t="s">
        <v>223</v>
      </c>
      <c r="BW73" s="7" t="s">
        <v>223</v>
      </c>
      <c r="BX73" s="7" t="s">
        <v>224</v>
      </c>
      <c r="BY73" s="7">
        <v>6</v>
      </c>
      <c r="BZ73" s="7" t="s">
        <v>59</v>
      </c>
      <c r="CA73" s="7" t="s">
        <v>66</v>
      </c>
      <c r="CB73" s="7" t="s">
        <v>59</v>
      </c>
      <c r="CC73" s="7" t="s">
        <v>59</v>
      </c>
      <c r="CD73" s="7" t="s">
        <v>66</v>
      </c>
      <c r="CE73" s="7" t="s">
        <v>66</v>
      </c>
      <c r="CF73" s="7" t="s">
        <v>66</v>
      </c>
      <c r="CG73" s="7" t="s">
        <v>59</v>
      </c>
      <c r="CH73" s="7" t="s">
        <v>66</v>
      </c>
      <c r="CI73" s="7" t="s">
        <v>66</v>
      </c>
      <c r="CK73" s="7" t="s">
        <v>59</v>
      </c>
      <c r="CL73" s="7" t="s">
        <v>59</v>
      </c>
      <c r="CM73" s="7" t="s">
        <v>66</v>
      </c>
      <c r="CN73" s="7" t="s">
        <v>66</v>
      </c>
      <c r="CO73" s="7" t="s">
        <v>59</v>
      </c>
      <c r="CP73" s="7" t="s">
        <v>223</v>
      </c>
      <c r="CQ73" s="7" t="s">
        <v>223</v>
      </c>
      <c r="CR73" s="7">
        <v>7</v>
      </c>
      <c r="CS73" s="7" t="s">
        <v>225</v>
      </c>
      <c r="CT73" s="7" t="s">
        <v>225</v>
      </c>
      <c r="CU73" s="7" t="s">
        <v>225</v>
      </c>
      <c r="CV73" s="7" t="s">
        <v>225</v>
      </c>
      <c r="CW73" s="7" t="s">
        <v>225</v>
      </c>
      <c r="CX73" s="7" t="s">
        <v>225</v>
      </c>
      <c r="CY73" s="7" t="s">
        <v>225</v>
      </c>
      <c r="CZ73" s="7" t="s">
        <v>225</v>
      </c>
      <c r="DA73" s="7" t="s">
        <v>225</v>
      </c>
      <c r="DB73" s="7" t="s">
        <v>225</v>
      </c>
      <c r="DC73" s="7" t="s">
        <v>225</v>
      </c>
      <c r="DD73" s="7" t="s">
        <v>226</v>
      </c>
      <c r="DE73" s="7" t="s">
        <v>66</v>
      </c>
      <c r="DF73" s="7" t="s">
        <v>59</v>
      </c>
      <c r="DG73" s="7" t="s">
        <v>59</v>
      </c>
      <c r="DH73" s="7" t="s">
        <v>59</v>
      </c>
      <c r="DI73" s="7" t="s">
        <v>59</v>
      </c>
      <c r="DJ73" s="7" t="s">
        <v>225</v>
      </c>
      <c r="DK73" s="7" t="s">
        <v>225</v>
      </c>
      <c r="DL73" s="7" t="s">
        <v>225</v>
      </c>
      <c r="DM73" s="7">
        <v>8</v>
      </c>
      <c r="DO73" s="7">
        <v>1</v>
      </c>
      <c r="DQ73" s="7">
        <v>1</v>
      </c>
      <c r="DS73" s="7">
        <v>1</v>
      </c>
      <c r="DT73" s="7">
        <v>0</v>
      </c>
      <c r="DU73" s="7">
        <v>8</v>
      </c>
      <c r="DV73" s="7">
        <v>0</v>
      </c>
      <c r="DW73" s="7">
        <v>3</v>
      </c>
      <c r="DX73" s="7">
        <v>1</v>
      </c>
      <c r="DY73" s="7">
        <v>0</v>
      </c>
      <c r="DZ73" s="7">
        <v>8</v>
      </c>
      <c r="EA73" s="17">
        <v>42899.354166666672</v>
      </c>
      <c r="EC73" s="7" t="s">
        <v>831</v>
      </c>
      <c r="ED73" s="7" t="s">
        <v>228</v>
      </c>
      <c r="EF73" s="7" t="s">
        <v>591</v>
      </c>
      <c r="EG73" s="7" t="s">
        <v>59</v>
      </c>
      <c r="EH73" s="7" t="s">
        <v>59</v>
      </c>
      <c r="EI73" s="7" t="s">
        <v>59</v>
      </c>
      <c r="EJ73" s="7" t="s">
        <v>59</v>
      </c>
      <c r="EK73" s="7" t="s">
        <v>59</v>
      </c>
      <c r="EL73" s="7" t="s">
        <v>59</v>
      </c>
      <c r="EM73" s="7" t="s">
        <v>59</v>
      </c>
      <c r="EP73" s="7">
        <v>1</v>
      </c>
      <c r="EQ73" s="7">
        <v>5</v>
      </c>
      <c r="ER73" s="7">
        <v>1</v>
      </c>
      <c r="ES73" s="7">
        <v>0</v>
      </c>
      <c r="ET73" s="7">
        <v>0</v>
      </c>
      <c r="EU73" s="7">
        <v>6</v>
      </c>
      <c r="EV73" s="7">
        <v>6</v>
      </c>
      <c r="EW73" s="7">
        <v>2</v>
      </c>
      <c r="EX73" s="7">
        <v>1</v>
      </c>
      <c r="EY73" s="7">
        <v>0</v>
      </c>
      <c r="EZ73" s="7">
        <v>0</v>
      </c>
      <c r="FA73" s="7" t="s">
        <v>66</v>
      </c>
      <c r="IA73" s="7">
        <v>6</v>
      </c>
      <c r="IB73" s="7">
        <v>1</v>
      </c>
      <c r="IC73" s="7">
        <v>3</v>
      </c>
      <c r="ID73" s="7">
        <v>1</v>
      </c>
      <c r="IE73" s="7">
        <v>1</v>
      </c>
      <c r="IR73" s="7" t="s">
        <v>223</v>
      </c>
    </row>
    <row r="74" spans="1:253" ht="13">
      <c r="A74" s="17">
        <v>45422.49092935185</v>
      </c>
      <c r="B74" s="7" t="s">
        <v>832</v>
      </c>
      <c r="C74" s="18">
        <v>45008</v>
      </c>
      <c r="D74" s="18">
        <v>45006</v>
      </c>
      <c r="E74" s="7" t="s">
        <v>833</v>
      </c>
      <c r="G74" s="7" t="s">
        <v>438</v>
      </c>
      <c r="K74" s="7" t="s">
        <v>66</v>
      </c>
      <c r="L74" s="7" t="s">
        <v>66</v>
      </c>
      <c r="S74" s="7" t="s">
        <v>66</v>
      </c>
      <c r="W74" s="7" t="s">
        <v>66</v>
      </c>
      <c r="X74" s="7">
        <v>1</v>
      </c>
      <c r="Y74" s="19" t="s">
        <v>823</v>
      </c>
      <c r="Z74" s="7">
        <v>6</v>
      </c>
      <c r="AA74" s="7">
        <v>6</v>
      </c>
      <c r="AB74" s="7">
        <v>0</v>
      </c>
      <c r="AC74" s="7">
        <v>27</v>
      </c>
      <c r="AD74" s="7">
        <v>39</v>
      </c>
      <c r="AE74" s="7" t="s">
        <v>66</v>
      </c>
      <c r="BG74" s="7" t="s">
        <v>66</v>
      </c>
      <c r="BH74" s="7" t="s">
        <v>59</v>
      </c>
      <c r="BI74" s="7" t="s">
        <v>66</v>
      </c>
      <c r="BJ74" s="7" t="s">
        <v>223</v>
      </c>
      <c r="BK74" s="7" t="s">
        <v>66</v>
      </c>
      <c r="BL74" s="7" t="s">
        <v>66</v>
      </c>
      <c r="BM74" s="7" t="s">
        <v>59</v>
      </c>
      <c r="BN74" s="7" t="s">
        <v>66</v>
      </c>
      <c r="BO74" s="7" t="s">
        <v>223</v>
      </c>
      <c r="BP74" s="7" t="s">
        <v>66</v>
      </c>
      <c r="BQ74" s="7" t="s">
        <v>66</v>
      </c>
      <c r="BR74" s="7" t="s">
        <v>66</v>
      </c>
      <c r="BS74" s="7" t="s">
        <v>59</v>
      </c>
      <c r="BT74" s="7" t="s">
        <v>66</v>
      </c>
      <c r="BU74" s="7" t="s">
        <v>59</v>
      </c>
      <c r="BV74" s="7" t="s">
        <v>66</v>
      </c>
      <c r="BW74" s="7" t="s">
        <v>66</v>
      </c>
      <c r="BY74" s="7">
        <v>4</v>
      </c>
      <c r="BZ74" s="7" t="s">
        <v>59</v>
      </c>
      <c r="CA74" s="7" t="s">
        <v>59</v>
      </c>
      <c r="CB74" s="7" t="s">
        <v>59</v>
      </c>
      <c r="CC74" s="7" t="s">
        <v>59</v>
      </c>
      <c r="CD74" s="7" t="s">
        <v>59</v>
      </c>
      <c r="CE74" s="7" t="s">
        <v>223</v>
      </c>
      <c r="CF74" s="7" t="s">
        <v>59</v>
      </c>
      <c r="CG74" s="7" t="s">
        <v>59</v>
      </c>
      <c r="CH74" s="7" t="s">
        <v>66</v>
      </c>
      <c r="CI74" s="7" t="s">
        <v>59</v>
      </c>
      <c r="CK74" s="7" t="s">
        <v>223</v>
      </c>
      <c r="CL74" s="7" t="s">
        <v>66</v>
      </c>
      <c r="CM74" s="7" t="s">
        <v>59</v>
      </c>
      <c r="CN74" s="7" t="s">
        <v>59</v>
      </c>
      <c r="CO74" s="7" t="s">
        <v>59</v>
      </c>
      <c r="CP74" s="7" t="s">
        <v>59</v>
      </c>
      <c r="CQ74" s="7" t="s">
        <v>59</v>
      </c>
      <c r="CR74" s="7">
        <v>13</v>
      </c>
      <c r="CS74" s="7" t="s">
        <v>59</v>
      </c>
      <c r="CT74" s="7" t="s">
        <v>66</v>
      </c>
      <c r="CU74" s="7" t="s">
        <v>59</v>
      </c>
      <c r="CV74" s="7" t="s">
        <v>59</v>
      </c>
      <c r="CW74" s="7" t="s">
        <v>59</v>
      </c>
      <c r="CX74" s="7" t="s">
        <v>66</v>
      </c>
      <c r="CY74" s="7" t="s">
        <v>66</v>
      </c>
      <c r="CZ74" s="7" t="s">
        <v>59</v>
      </c>
      <c r="DA74" s="7" t="s">
        <v>59</v>
      </c>
      <c r="DB74" s="7" t="s">
        <v>66</v>
      </c>
      <c r="DC74" s="7" t="s">
        <v>66</v>
      </c>
      <c r="DD74" s="7" t="s">
        <v>456</v>
      </c>
      <c r="DE74" s="7" t="s">
        <v>66</v>
      </c>
      <c r="DF74" s="7" t="s">
        <v>59</v>
      </c>
      <c r="DG74" s="7" t="s">
        <v>59</v>
      </c>
      <c r="DH74" s="7" t="s">
        <v>66</v>
      </c>
      <c r="DI74" s="7" t="s">
        <v>59</v>
      </c>
      <c r="DM74" s="7">
        <v>1</v>
      </c>
      <c r="DN74" s="7" t="s">
        <v>259</v>
      </c>
      <c r="DO74" s="7">
        <v>1</v>
      </c>
      <c r="DQ74" s="7">
        <v>1</v>
      </c>
      <c r="DU74" s="7">
        <v>6</v>
      </c>
      <c r="DW74" s="7">
        <v>1</v>
      </c>
      <c r="DZ74" s="7">
        <v>1</v>
      </c>
      <c r="ED74" s="7" t="s">
        <v>228</v>
      </c>
      <c r="EE74" s="7">
        <v>0</v>
      </c>
      <c r="EG74" s="7" t="s">
        <v>66</v>
      </c>
      <c r="EH74" s="7" t="s">
        <v>59</v>
      </c>
      <c r="EI74" s="7" t="s">
        <v>59</v>
      </c>
      <c r="EJ74" s="7" t="s">
        <v>225</v>
      </c>
      <c r="EK74" s="7" t="s">
        <v>59</v>
      </c>
      <c r="EL74" s="7" t="s">
        <v>59</v>
      </c>
      <c r="EM74" s="7" t="s">
        <v>59</v>
      </c>
      <c r="EP74" s="7">
        <v>1</v>
      </c>
      <c r="EQ74" s="7">
        <v>4</v>
      </c>
      <c r="ER74" s="7">
        <v>0</v>
      </c>
      <c r="ES74" s="7">
        <v>0</v>
      </c>
      <c r="ET74" s="7">
        <v>0</v>
      </c>
      <c r="EU74" s="7">
        <v>4</v>
      </c>
      <c r="EW74" s="7">
        <v>0</v>
      </c>
      <c r="EX74" s="7">
        <v>0</v>
      </c>
      <c r="EY74" s="7">
        <v>0</v>
      </c>
      <c r="EZ74" s="7">
        <v>0</v>
      </c>
      <c r="FA74" s="7" t="s">
        <v>59</v>
      </c>
      <c r="FB74" s="7" t="s">
        <v>834</v>
      </c>
      <c r="FC74" s="7" t="s">
        <v>59</v>
      </c>
      <c r="FD74" s="7" t="s">
        <v>60</v>
      </c>
      <c r="FE74" s="7" t="s">
        <v>61</v>
      </c>
      <c r="FL74" s="7" t="s">
        <v>59</v>
      </c>
      <c r="FM74" s="7" t="s">
        <v>835</v>
      </c>
      <c r="FN74" s="7" t="s">
        <v>66</v>
      </c>
      <c r="FO74" s="7" t="s">
        <v>67</v>
      </c>
      <c r="FP74" s="7" t="s">
        <v>61</v>
      </c>
      <c r="FW74" s="7" t="s">
        <v>59</v>
      </c>
      <c r="FX74" s="7" t="s">
        <v>836</v>
      </c>
      <c r="FY74" s="7" t="s">
        <v>66</v>
      </c>
      <c r="FZ74" s="7" t="s">
        <v>67</v>
      </c>
      <c r="GA74" s="7" t="s">
        <v>61</v>
      </c>
      <c r="GH74" s="7" t="s">
        <v>66</v>
      </c>
      <c r="IQ74" s="7" t="s">
        <v>837</v>
      </c>
      <c r="IR74" s="7" t="s">
        <v>59</v>
      </c>
    </row>
    <row r="75" spans="1:253" ht="13">
      <c r="A75" s="17">
        <v>45422.501041967596</v>
      </c>
      <c r="B75" s="7" t="s">
        <v>838</v>
      </c>
      <c r="C75" s="18">
        <v>45012</v>
      </c>
      <c r="D75" s="18">
        <v>45012</v>
      </c>
      <c r="E75" s="7" t="s">
        <v>839</v>
      </c>
      <c r="G75" s="7" t="s">
        <v>264</v>
      </c>
      <c r="K75" s="7" t="s">
        <v>59</v>
      </c>
      <c r="L75" s="7" t="s">
        <v>66</v>
      </c>
      <c r="S75" s="7" t="s">
        <v>66</v>
      </c>
      <c r="W75" s="7" t="s">
        <v>66</v>
      </c>
      <c r="X75" s="7">
        <v>1</v>
      </c>
      <c r="Y75" s="19" t="s">
        <v>840</v>
      </c>
      <c r="Z75" s="7">
        <v>1</v>
      </c>
      <c r="AA75" s="7">
        <v>0</v>
      </c>
      <c r="AB75" s="7">
        <v>0</v>
      </c>
      <c r="AC75" s="7">
        <v>0</v>
      </c>
      <c r="AD75" s="7">
        <v>0</v>
      </c>
      <c r="AE75" s="7" t="s">
        <v>66</v>
      </c>
      <c r="BG75" s="7" t="s">
        <v>66</v>
      </c>
      <c r="BH75" s="7" t="s">
        <v>59</v>
      </c>
      <c r="BI75" s="7" t="s">
        <v>66</v>
      </c>
      <c r="BJ75" s="7" t="s">
        <v>223</v>
      </c>
      <c r="BK75" s="7" t="s">
        <v>66</v>
      </c>
      <c r="BL75" s="7" t="s">
        <v>66</v>
      </c>
      <c r="BM75" s="7" t="s">
        <v>66</v>
      </c>
      <c r="BN75" s="7" t="s">
        <v>66</v>
      </c>
      <c r="BO75" s="7" t="s">
        <v>223</v>
      </c>
      <c r="BP75" s="7" t="s">
        <v>66</v>
      </c>
      <c r="BQ75" s="7" t="s">
        <v>66</v>
      </c>
      <c r="BR75" s="7" t="s">
        <v>66</v>
      </c>
      <c r="BS75" s="7" t="s">
        <v>66</v>
      </c>
      <c r="BT75" s="7" t="s">
        <v>66</v>
      </c>
      <c r="BU75" s="7" t="s">
        <v>66</v>
      </c>
      <c r="BV75" s="7" t="s">
        <v>66</v>
      </c>
      <c r="BW75" s="7" t="s">
        <v>66</v>
      </c>
      <c r="BY75" s="7">
        <v>1</v>
      </c>
      <c r="BZ75" s="7" t="s">
        <v>66</v>
      </c>
      <c r="CA75" s="7" t="s">
        <v>66</v>
      </c>
      <c r="CB75" s="7" t="s">
        <v>59</v>
      </c>
      <c r="CC75" s="7" t="s">
        <v>66</v>
      </c>
      <c r="CD75" s="7" t="s">
        <v>66</v>
      </c>
      <c r="CE75" s="7" t="s">
        <v>223</v>
      </c>
      <c r="CF75" s="7" t="s">
        <v>66</v>
      </c>
      <c r="CG75" s="7" t="s">
        <v>66</v>
      </c>
      <c r="CH75" s="7" t="s">
        <v>66</v>
      </c>
      <c r="CI75" s="7" t="s">
        <v>66</v>
      </c>
      <c r="CK75" s="7" t="s">
        <v>223</v>
      </c>
      <c r="CL75" s="7" t="s">
        <v>66</v>
      </c>
      <c r="CM75" s="7" t="s">
        <v>66</v>
      </c>
      <c r="CN75" s="7" t="s">
        <v>66</v>
      </c>
      <c r="CO75" s="7" t="s">
        <v>66</v>
      </c>
      <c r="CP75" s="7" t="s">
        <v>66</v>
      </c>
      <c r="CQ75" s="7" t="s">
        <v>66</v>
      </c>
      <c r="CR75" s="7">
        <v>1</v>
      </c>
      <c r="CS75" s="7" t="s">
        <v>66</v>
      </c>
      <c r="CT75" s="7" t="s">
        <v>66</v>
      </c>
      <c r="CU75" s="7" t="s">
        <v>66</v>
      </c>
      <c r="CV75" s="7" t="s">
        <v>66</v>
      </c>
      <c r="CW75" s="7" t="s">
        <v>66</v>
      </c>
      <c r="CX75" s="7" t="s">
        <v>66</v>
      </c>
      <c r="CY75" s="7" t="s">
        <v>66</v>
      </c>
      <c r="CZ75" s="7" t="s">
        <v>66</v>
      </c>
      <c r="DA75" s="7" t="s">
        <v>66</v>
      </c>
      <c r="DB75" s="7" t="s">
        <v>66</v>
      </c>
      <c r="DC75" s="7" t="s">
        <v>66</v>
      </c>
      <c r="DD75" s="7" t="s">
        <v>337</v>
      </c>
      <c r="DE75" s="7" t="s">
        <v>66</v>
      </c>
      <c r="DF75" s="7" t="s">
        <v>59</v>
      </c>
      <c r="DG75" s="7" t="s">
        <v>66</v>
      </c>
      <c r="DH75" s="7" t="s">
        <v>66</v>
      </c>
      <c r="DI75" s="7" t="s">
        <v>66</v>
      </c>
      <c r="DM75" s="7">
        <v>2</v>
      </c>
      <c r="DN75" s="7" t="s">
        <v>259</v>
      </c>
      <c r="DO75" s="7">
        <v>1</v>
      </c>
      <c r="DQ75" s="7">
        <v>1</v>
      </c>
      <c r="DU75" s="7">
        <v>2</v>
      </c>
      <c r="DV75" s="7">
        <v>0</v>
      </c>
      <c r="DW75" s="7">
        <v>0</v>
      </c>
      <c r="DZ75" s="7">
        <v>0</v>
      </c>
      <c r="ED75" s="7" t="s">
        <v>228</v>
      </c>
      <c r="EE75" s="7">
        <v>0</v>
      </c>
      <c r="EG75" s="7" t="s">
        <v>225</v>
      </c>
      <c r="EH75" s="7" t="s">
        <v>59</v>
      </c>
      <c r="EI75" s="7" t="s">
        <v>59</v>
      </c>
      <c r="EJ75" s="7" t="s">
        <v>225</v>
      </c>
      <c r="EK75" s="7" t="s">
        <v>59</v>
      </c>
      <c r="EL75" s="7" t="s">
        <v>59</v>
      </c>
      <c r="EM75" s="7" t="s">
        <v>59</v>
      </c>
      <c r="EP75" s="7">
        <v>1</v>
      </c>
      <c r="EQ75" s="7">
        <v>1</v>
      </c>
      <c r="ER75" s="7">
        <v>0</v>
      </c>
      <c r="ES75" s="7">
        <v>0</v>
      </c>
      <c r="ET75" s="7">
        <v>0</v>
      </c>
      <c r="EU75" s="7">
        <v>1</v>
      </c>
      <c r="EW75" s="7">
        <v>1</v>
      </c>
      <c r="EX75" s="7">
        <v>0</v>
      </c>
      <c r="EY75" s="7">
        <v>0</v>
      </c>
      <c r="EZ75" s="7">
        <v>0</v>
      </c>
      <c r="FA75" s="7" t="s">
        <v>59</v>
      </c>
      <c r="FB75" s="7" t="s">
        <v>841</v>
      </c>
      <c r="FC75" s="7" t="s">
        <v>66</v>
      </c>
      <c r="FD75" s="7" t="s">
        <v>67</v>
      </c>
      <c r="FE75" s="7" t="s">
        <v>61</v>
      </c>
      <c r="FF75" s="7">
        <v>1</v>
      </c>
      <c r="FG75" s="7">
        <v>0</v>
      </c>
      <c r="FH75" s="7">
        <v>0</v>
      </c>
      <c r="FI75" s="7">
        <v>0</v>
      </c>
      <c r="FJ75" s="7">
        <v>1</v>
      </c>
      <c r="FK75" s="7" t="s">
        <v>842</v>
      </c>
      <c r="FL75" s="7" t="s">
        <v>66</v>
      </c>
      <c r="IR75" s="7" t="s">
        <v>66</v>
      </c>
      <c r="IS75" s="7">
        <v>0</v>
      </c>
    </row>
    <row r="76" spans="1:253" ht="13">
      <c r="A76" s="17">
        <v>45422.505824085645</v>
      </c>
      <c r="B76" s="7" t="s">
        <v>843</v>
      </c>
      <c r="C76" s="18">
        <v>45012</v>
      </c>
      <c r="D76" s="18">
        <v>45009</v>
      </c>
      <c r="E76" s="7" t="s">
        <v>844</v>
      </c>
      <c r="G76" s="7" t="s">
        <v>264</v>
      </c>
      <c r="K76" s="7" t="s">
        <v>59</v>
      </c>
      <c r="L76" s="7" t="s">
        <v>66</v>
      </c>
      <c r="S76" s="7" t="s">
        <v>66</v>
      </c>
      <c r="W76" s="7" t="s">
        <v>66</v>
      </c>
      <c r="X76" s="7">
        <v>1</v>
      </c>
      <c r="Y76" s="19" t="s">
        <v>845</v>
      </c>
      <c r="Z76" s="7">
        <v>2</v>
      </c>
      <c r="AA76" s="7">
        <v>3</v>
      </c>
      <c r="AB76" s="7">
        <v>0</v>
      </c>
      <c r="AC76" s="7">
        <v>2</v>
      </c>
      <c r="AD76" s="7">
        <v>7</v>
      </c>
      <c r="AE76" s="7" t="s">
        <v>66</v>
      </c>
      <c r="BG76" s="7" t="s">
        <v>59</v>
      </c>
      <c r="BH76" s="7" t="s">
        <v>66</v>
      </c>
      <c r="BI76" s="7" t="s">
        <v>66</v>
      </c>
      <c r="BJ76" s="7" t="s">
        <v>223</v>
      </c>
      <c r="BK76" s="7" t="s">
        <v>66</v>
      </c>
      <c r="BL76" s="7" t="s">
        <v>66</v>
      </c>
      <c r="BM76" s="7" t="s">
        <v>66</v>
      </c>
      <c r="BN76" s="7" t="s">
        <v>66</v>
      </c>
      <c r="BO76" s="7" t="s">
        <v>223</v>
      </c>
      <c r="BP76" s="7" t="s">
        <v>66</v>
      </c>
      <c r="BQ76" s="7" t="s">
        <v>66</v>
      </c>
      <c r="BR76" s="7" t="s">
        <v>66</v>
      </c>
      <c r="BS76" s="7" t="s">
        <v>59</v>
      </c>
      <c r="BT76" s="7" t="s">
        <v>66</v>
      </c>
      <c r="BU76" s="7" t="s">
        <v>66</v>
      </c>
      <c r="BV76" s="7" t="s">
        <v>59</v>
      </c>
      <c r="BW76" s="7" t="s">
        <v>66</v>
      </c>
      <c r="BY76" s="7">
        <v>3</v>
      </c>
      <c r="BZ76" s="7" t="s">
        <v>59</v>
      </c>
      <c r="CA76" s="7" t="s">
        <v>59</v>
      </c>
      <c r="CB76" s="7" t="s">
        <v>59</v>
      </c>
      <c r="CC76" s="7" t="s">
        <v>59</v>
      </c>
      <c r="CD76" s="7" t="s">
        <v>59</v>
      </c>
      <c r="CE76" s="7" t="s">
        <v>223</v>
      </c>
      <c r="CF76" s="7" t="s">
        <v>59</v>
      </c>
      <c r="CG76" s="7" t="s">
        <v>59</v>
      </c>
      <c r="CH76" s="7" t="s">
        <v>66</v>
      </c>
      <c r="CI76" s="7" t="s">
        <v>59</v>
      </c>
      <c r="CK76" s="7" t="s">
        <v>223</v>
      </c>
      <c r="CL76" s="7" t="s">
        <v>66</v>
      </c>
      <c r="CM76" s="7" t="s">
        <v>59</v>
      </c>
      <c r="CN76" s="7" t="s">
        <v>59</v>
      </c>
      <c r="CO76" s="7" t="s">
        <v>66</v>
      </c>
      <c r="CP76" s="7" t="s">
        <v>59</v>
      </c>
      <c r="CQ76" s="7" t="s">
        <v>59</v>
      </c>
      <c r="CR76" s="7">
        <v>12</v>
      </c>
      <c r="CS76" s="7" t="s">
        <v>66</v>
      </c>
      <c r="CT76" s="7" t="s">
        <v>66</v>
      </c>
      <c r="CU76" s="7" t="s">
        <v>66</v>
      </c>
      <c r="CV76" s="7" t="s">
        <v>66</v>
      </c>
      <c r="CW76" s="7" t="s">
        <v>66</v>
      </c>
      <c r="CX76" s="7" t="s">
        <v>66</v>
      </c>
      <c r="CY76" s="7" t="s">
        <v>66</v>
      </c>
      <c r="CZ76" s="7" t="s">
        <v>59</v>
      </c>
      <c r="DA76" s="7" t="s">
        <v>66</v>
      </c>
      <c r="DB76" s="7" t="s">
        <v>66</v>
      </c>
      <c r="DC76" s="7" t="s">
        <v>66</v>
      </c>
      <c r="DD76" s="7" t="s">
        <v>266</v>
      </c>
      <c r="DE76" s="7" t="s">
        <v>66</v>
      </c>
      <c r="DF76" s="7" t="s">
        <v>59</v>
      </c>
      <c r="DG76" s="7" t="s">
        <v>59</v>
      </c>
      <c r="DH76" s="7" t="s">
        <v>66</v>
      </c>
      <c r="DI76" s="7" t="s">
        <v>59</v>
      </c>
      <c r="DM76" s="7">
        <v>6</v>
      </c>
      <c r="DN76" s="7" t="s">
        <v>846</v>
      </c>
      <c r="DO76" s="7">
        <v>1</v>
      </c>
      <c r="DQ76" s="7">
        <v>3</v>
      </c>
      <c r="DU76" s="7">
        <v>4</v>
      </c>
      <c r="DV76" s="7">
        <v>0</v>
      </c>
      <c r="DW76" s="7">
        <v>1</v>
      </c>
      <c r="DZ76" s="7">
        <v>4</v>
      </c>
      <c r="ED76" s="7" t="s">
        <v>228</v>
      </c>
      <c r="EE76" s="7">
        <v>0</v>
      </c>
      <c r="EG76" s="7" t="s">
        <v>66</v>
      </c>
      <c r="EH76" s="7" t="s">
        <v>59</v>
      </c>
      <c r="EI76" s="7" t="s">
        <v>59</v>
      </c>
      <c r="EJ76" s="7" t="s">
        <v>225</v>
      </c>
      <c r="EK76" s="7" t="s">
        <v>59</v>
      </c>
      <c r="EL76" s="7" t="s">
        <v>59</v>
      </c>
      <c r="EM76" s="7" t="s">
        <v>59</v>
      </c>
      <c r="EP76" s="7">
        <v>1</v>
      </c>
      <c r="EQ76" s="7">
        <v>0</v>
      </c>
      <c r="ER76" s="7">
        <v>2</v>
      </c>
      <c r="ES76" s="7">
        <v>0</v>
      </c>
      <c r="ET76" s="7">
        <v>1</v>
      </c>
      <c r="EU76" s="7">
        <v>3</v>
      </c>
      <c r="EW76" s="7">
        <v>0</v>
      </c>
      <c r="EX76" s="7">
        <v>0</v>
      </c>
      <c r="EY76" s="7">
        <v>0</v>
      </c>
      <c r="EZ76" s="7">
        <v>0</v>
      </c>
      <c r="FA76" s="7" t="s">
        <v>66</v>
      </c>
      <c r="IR76" s="7" t="s">
        <v>66</v>
      </c>
      <c r="IS76" s="7">
        <v>0</v>
      </c>
    </row>
    <row r="77" spans="1:253" ht="13">
      <c r="A77" s="17">
        <v>45422.521909317133</v>
      </c>
      <c r="B77" s="7" t="s">
        <v>847</v>
      </c>
      <c r="C77" s="18">
        <v>45013</v>
      </c>
      <c r="D77" s="18">
        <v>45013</v>
      </c>
      <c r="E77" s="7" t="s">
        <v>848</v>
      </c>
      <c r="G77" s="7" t="s">
        <v>264</v>
      </c>
      <c r="K77" s="7" t="s">
        <v>59</v>
      </c>
      <c r="L77" s="7" t="s">
        <v>66</v>
      </c>
      <c r="S77" s="7" t="s">
        <v>66</v>
      </c>
      <c r="W77" s="7" t="s">
        <v>66</v>
      </c>
      <c r="X77" s="7">
        <v>1</v>
      </c>
      <c r="Y77" s="19" t="s">
        <v>849</v>
      </c>
      <c r="Z77" s="7">
        <v>1</v>
      </c>
      <c r="AA77" s="7">
        <v>0</v>
      </c>
      <c r="AB77" s="7">
        <v>0</v>
      </c>
      <c r="AC77" s="7">
        <v>0</v>
      </c>
      <c r="AD77" s="7">
        <v>1</v>
      </c>
      <c r="AE77" s="7" t="s">
        <v>66</v>
      </c>
      <c r="BG77" s="7" t="s">
        <v>59</v>
      </c>
      <c r="BH77" s="7" t="s">
        <v>66</v>
      </c>
      <c r="BI77" s="7" t="s">
        <v>66</v>
      </c>
      <c r="BJ77" s="7" t="s">
        <v>223</v>
      </c>
      <c r="BK77" s="7" t="s">
        <v>66</v>
      </c>
      <c r="BL77" s="7" t="s">
        <v>66</v>
      </c>
      <c r="BM77" s="7" t="s">
        <v>66</v>
      </c>
      <c r="BN77" s="7" t="s">
        <v>66</v>
      </c>
      <c r="BO77" s="7" t="s">
        <v>223</v>
      </c>
      <c r="BP77" s="7" t="s">
        <v>66</v>
      </c>
      <c r="BQ77" s="7" t="s">
        <v>66</v>
      </c>
      <c r="BR77" s="7" t="s">
        <v>66</v>
      </c>
      <c r="BS77" s="7" t="s">
        <v>66</v>
      </c>
      <c r="BT77" s="7" t="s">
        <v>66</v>
      </c>
      <c r="BU77" s="7" t="s">
        <v>66</v>
      </c>
      <c r="BV77" s="7" t="s">
        <v>66</v>
      </c>
      <c r="BW77" s="7" t="s">
        <v>66</v>
      </c>
      <c r="BY77" s="7">
        <v>1</v>
      </c>
      <c r="BZ77" s="7" t="s">
        <v>66</v>
      </c>
      <c r="CA77" s="7" t="s">
        <v>59</v>
      </c>
      <c r="CB77" s="7" t="s">
        <v>66</v>
      </c>
      <c r="CC77" s="7" t="s">
        <v>66</v>
      </c>
      <c r="CD77" s="7" t="s">
        <v>66</v>
      </c>
      <c r="CE77" s="7" t="s">
        <v>223</v>
      </c>
      <c r="CF77" s="7" t="s">
        <v>66</v>
      </c>
      <c r="CG77" s="7" t="s">
        <v>66</v>
      </c>
      <c r="CH77" s="7" t="s">
        <v>66</v>
      </c>
      <c r="CI77" s="7" t="s">
        <v>66</v>
      </c>
      <c r="CK77" s="7" t="s">
        <v>223</v>
      </c>
      <c r="CL77" s="7" t="s">
        <v>66</v>
      </c>
      <c r="CM77" s="7" t="s">
        <v>66</v>
      </c>
      <c r="CN77" s="7" t="s">
        <v>66</v>
      </c>
      <c r="CO77" s="7" t="s">
        <v>66</v>
      </c>
      <c r="CP77" s="7" t="s">
        <v>66</v>
      </c>
      <c r="CQ77" s="7" t="s">
        <v>66</v>
      </c>
      <c r="CR77" s="7">
        <v>1</v>
      </c>
      <c r="CS77" s="7" t="s">
        <v>66</v>
      </c>
      <c r="CT77" s="7" t="s">
        <v>66</v>
      </c>
      <c r="CU77" s="7" t="s">
        <v>66</v>
      </c>
      <c r="CV77" s="7" t="s">
        <v>66</v>
      </c>
      <c r="CW77" s="7" t="s">
        <v>66</v>
      </c>
      <c r="CX77" s="7" t="s">
        <v>66</v>
      </c>
      <c r="CY77" s="7" t="s">
        <v>66</v>
      </c>
      <c r="CZ77" s="7" t="s">
        <v>66</v>
      </c>
      <c r="DA77" s="7" t="s">
        <v>66</v>
      </c>
      <c r="DB77" s="7" t="s">
        <v>66</v>
      </c>
      <c r="DC77" s="7" t="s">
        <v>66</v>
      </c>
      <c r="DD77" s="7" t="s">
        <v>266</v>
      </c>
      <c r="DE77" s="7" t="s">
        <v>66</v>
      </c>
      <c r="DF77" s="7" t="s">
        <v>59</v>
      </c>
      <c r="DG77" s="7" t="s">
        <v>66</v>
      </c>
      <c r="DH77" s="7" t="s">
        <v>66</v>
      </c>
      <c r="DI77" s="7" t="s">
        <v>66</v>
      </c>
      <c r="DM77" s="7">
        <v>2</v>
      </c>
      <c r="DN77" s="7" t="s">
        <v>423</v>
      </c>
      <c r="DO77" s="7">
        <v>1</v>
      </c>
      <c r="DQ77" s="7">
        <v>1</v>
      </c>
      <c r="DU77" s="7">
        <v>2</v>
      </c>
      <c r="DV77" s="7">
        <v>0</v>
      </c>
      <c r="DW77" s="7">
        <v>0</v>
      </c>
      <c r="DZ77" s="7">
        <v>0</v>
      </c>
      <c r="ED77" s="7" t="s">
        <v>228</v>
      </c>
      <c r="EE77" s="7">
        <v>0</v>
      </c>
      <c r="EG77" s="7" t="s">
        <v>66</v>
      </c>
      <c r="EH77" s="7" t="s">
        <v>59</v>
      </c>
      <c r="EI77" s="7" t="s">
        <v>59</v>
      </c>
      <c r="EJ77" s="7" t="s">
        <v>225</v>
      </c>
      <c r="EK77" s="7" t="s">
        <v>59</v>
      </c>
      <c r="EL77" s="7" t="s">
        <v>59</v>
      </c>
      <c r="EM77" s="7" t="s">
        <v>59</v>
      </c>
      <c r="EP77" s="7">
        <v>1</v>
      </c>
      <c r="EQ77" s="7">
        <v>1</v>
      </c>
      <c r="ER77" s="7">
        <v>0</v>
      </c>
      <c r="ES77" s="7">
        <v>0</v>
      </c>
      <c r="ET77" s="7">
        <v>0</v>
      </c>
      <c r="EU77" s="7">
        <v>1</v>
      </c>
      <c r="EW77" s="7">
        <v>2</v>
      </c>
      <c r="EX77" s="7">
        <v>0</v>
      </c>
      <c r="EY77" s="7">
        <v>0</v>
      </c>
      <c r="EZ77" s="7">
        <v>0</v>
      </c>
      <c r="FA77" s="7" t="s">
        <v>59</v>
      </c>
      <c r="FB77" s="7" t="s">
        <v>850</v>
      </c>
      <c r="FC77" s="7" t="s">
        <v>66</v>
      </c>
      <c r="FD77" s="7" t="s">
        <v>67</v>
      </c>
      <c r="FE77" s="7" t="s">
        <v>61</v>
      </c>
      <c r="FF77" s="7">
        <v>2</v>
      </c>
      <c r="FG77" s="7">
        <v>0</v>
      </c>
      <c r="FH77" s="7">
        <v>0</v>
      </c>
      <c r="FI77" s="7">
        <v>0</v>
      </c>
      <c r="FJ77" s="7">
        <v>2</v>
      </c>
      <c r="FK77" s="7" t="s">
        <v>851</v>
      </c>
      <c r="FL77" s="7" t="s">
        <v>66</v>
      </c>
      <c r="IR77" s="7" t="s">
        <v>66</v>
      </c>
      <c r="IS77" s="7">
        <v>0</v>
      </c>
    </row>
    <row r="78" spans="1:253" ht="13">
      <c r="A78" s="17">
        <v>45422.527869687503</v>
      </c>
      <c r="B78" s="7" t="s">
        <v>852</v>
      </c>
      <c r="C78" s="18">
        <v>45015</v>
      </c>
      <c r="D78" s="18">
        <v>45015</v>
      </c>
      <c r="E78" s="7" t="s">
        <v>853</v>
      </c>
      <c r="G78" s="7" t="s">
        <v>264</v>
      </c>
      <c r="K78" s="7" t="s">
        <v>59</v>
      </c>
      <c r="L78" s="7" t="s">
        <v>66</v>
      </c>
      <c r="S78" s="7" t="s">
        <v>66</v>
      </c>
      <c r="W78" s="7" t="s">
        <v>66</v>
      </c>
      <c r="X78" s="7">
        <v>1</v>
      </c>
      <c r="Y78" s="19" t="s">
        <v>854</v>
      </c>
      <c r="Z78" s="7">
        <v>1</v>
      </c>
      <c r="AA78" s="7">
        <v>0</v>
      </c>
      <c r="AB78" s="7">
        <v>0</v>
      </c>
      <c r="AC78" s="7">
        <v>0</v>
      </c>
      <c r="AD78" s="7">
        <v>1</v>
      </c>
      <c r="AE78" s="7" t="s">
        <v>66</v>
      </c>
      <c r="BG78" s="7" t="s">
        <v>59</v>
      </c>
      <c r="BH78" s="7" t="s">
        <v>66</v>
      </c>
      <c r="BI78" s="7" t="s">
        <v>66</v>
      </c>
      <c r="BJ78" s="7" t="s">
        <v>223</v>
      </c>
      <c r="BK78" s="7" t="s">
        <v>66</v>
      </c>
      <c r="BL78" s="7" t="s">
        <v>66</v>
      </c>
      <c r="BM78" s="7" t="s">
        <v>66</v>
      </c>
      <c r="BN78" s="7" t="s">
        <v>66</v>
      </c>
      <c r="BO78" s="7" t="s">
        <v>223</v>
      </c>
      <c r="BP78" s="7" t="s">
        <v>66</v>
      </c>
      <c r="BQ78" s="7" t="s">
        <v>66</v>
      </c>
      <c r="BR78" s="7" t="s">
        <v>66</v>
      </c>
      <c r="BS78" s="7" t="s">
        <v>66</v>
      </c>
      <c r="BT78" s="7" t="s">
        <v>66</v>
      </c>
      <c r="BU78" s="7" t="s">
        <v>66</v>
      </c>
      <c r="BV78" s="7" t="s">
        <v>66</v>
      </c>
      <c r="BW78" s="7" t="s">
        <v>66</v>
      </c>
      <c r="BY78" s="7">
        <v>1</v>
      </c>
      <c r="BZ78" s="7" t="s">
        <v>66</v>
      </c>
      <c r="CA78" s="7" t="s">
        <v>66</v>
      </c>
      <c r="CB78" s="7" t="s">
        <v>59</v>
      </c>
      <c r="CC78" s="7" t="s">
        <v>66</v>
      </c>
      <c r="CD78" s="7" t="s">
        <v>66</v>
      </c>
      <c r="CE78" s="7" t="s">
        <v>223</v>
      </c>
      <c r="CF78" s="7" t="s">
        <v>66</v>
      </c>
      <c r="CG78" s="7" t="s">
        <v>66</v>
      </c>
      <c r="CH78" s="7" t="s">
        <v>66</v>
      </c>
      <c r="CI78" s="7" t="s">
        <v>66</v>
      </c>
      <c r="CK78" s="7" t="s">
        <v>223</v>
      </c>
      <c r="CL78" s="7" t="s">
        <v>66</v>
      </c>
      <c r="CM78" s="7" t="s">
        <v>66</v>
      </c>
      <c r="CN78" s="7" t="s">
        <v>66</v>
      </c>
      <c r="CO78" s="7" t="s">
        <v>66</v>
      </c>
      <c r="CP78" s="7" t="s">
        <v>66</v>
      </c>
      <c r="CQ78" s="7" t="s">
        <v>66</v>
      </c>
      <c r="CR78" s="7">
        <v>1</v>
      </c>
      <c r="CS78" s="7" t="s">
        <v>66</v>
      </c>
      <c r="CT78" s="7" t="s">
        <v>66</v>
      </c>
      <c r="CU78" s="7" t="s">
        <v>66</v>
      </c>
      <c r="CV78" s="7" t="s">
        <v>66</v>
      </c>
      <c r="CW78" s="7" t="s">
        <v>66</v>
      </c>
      <c r="CX78" s="7" t="s">
        <v>66</v>
      </c>
      <c r="CY78" s="7" t="s">
        <v>66</v>
      </c>
      <c r="CZ78" s="7" t="s">
        <v>66</v>
      </c>
      <c r="DA78" s="7" t="s">
        <v>66</v>
      </c>
      <c r="DB78" s="7" t="s">
        <v>66</v>
      </c>
      <c r="DC78" s="7" t="s">
        <v>66</v>
      </c>
      <c r="DD78" s="7" t="s">
        <v>266</v>
      </c>
      <c r="DE78" s="7" t="s">
        <v>66</v>
      </c>
      <c r="DF78" s="7" t="s">
        <v>59</v>
      </c>
      <c r="DG78" s="7" t="s">
        <v>66</v>
      </c>
      <c r="DH78" s="7" t="s">
        <v>66</v>
      </c>
      <c r="DI78" s="7" t="s">
        <v>66</v>
      </c>
      <c r="DM78" s="7">
        <v>2</v>
      </c>
      <c r="DN78" s="7" t="s">
        <v>259</v>
      </c>
      <c r="DO78" s="7">
        <v>1</v>
      </c>
      <c r="DQ78" s="7">
        <v>1</v>
      </c>
      <c r="DU78" s="7">
        <v>2</v>
      </c>
      <c r="DV78" s="7">
        <v>0</v>
      </c>
      <c r="DW78" s="7">
        <v>0</v>
      </c>
      <c r="DZ78" s="7">
        <v>0</v>
      </c>
      <c r="ED78" s="7" t="s">
        <v>228</v>
      </c>
      <c r="EE78" s="7">
        <v>0</v>
      </c>
      <c r="EG78" s="7" t="s">
        <v>61</v>
      </c>
      <c r="EH78" s="7" t="s">
        <v>59</v>
      </c>
      <c r="EI78" s="7" t="s">
        <v>59</v>
      </c>
      <c r="EJ78" s="7" t="s">
        <v>225</v>
      </c>
      <c r="EK78" s="7" t="s">
        <v>59</v>
      </c>
      <c r="EL78" s="7" t="s">
        <v>59</v>
      </c>
      <c r="EM78" s="7" t="s">
        <v>59</v>
      </c>
      <c r="EP78" s="7">
        <v>1</v>
      </c>
      <c r="EQ78" s="7">
        <v>1</v>
      </c>
      <c r="ER78" s="7">
        <v>0</v>
      </c>
      <c r="ES78" s="7">
        <v>0</v>
      </c>
      <c r="ET78" s="7">
        <v>0</v>
      </c>
      <c r="EU78" s="7">
        <v>1</v>
      </c>
      <c r="EW78" s="7">
        <v>2</v>
      </c>
      <c r="EX78" s="7">
        <v>0</v>
      </c>
      <c r="EY78" s="7">
        <v>1</v>
      </c>
      <c r="EZ78" s="7">
        <v>0</v>
      </c>
      <c r="FA78" s="7" t="s">
        <v>59</v>
      </c>
      <c r="FB78" s="7" t="s">
        <v>855</v>
      </c>
      <c r="FC78" s="7" t="s">
        <v>66</v>
      </c>
      <c r="FD78" s="7" t="s">
        <v>67</v>
      </c>
      <c r="FE78" s="7" t="s">
        <v>61</v>
      </c>
      <c r="FF78" s="7">
        <v>2</v>
      </c>
      <c r="FG78" s="7">
        <v>0</v>
      </c>
      <c r="FH78" s="7">
        <v>1</v>
      </c>
      <c r="FI78" s="7">
        <v>0</v>
      </c>
      <c r="FJ78" s="7">
        <v>3</v>
      </c>
      <c r="FK78" s="7" t="s">
        <v>856</v>
      </c>
      <c r="FL78" s="7" t="s">
        <v>66</v>
      </c>
      <c r="IR78" s="7" t="s">
        <v>66</v>
      </c>
      <c r="IS78" s="7">
        <v>0</v>
      </c>
    </row>
    <row r="79" spans="1:253" ht="13">
      <c r="A79" s="17">
        <v>45422.535848750005</v>
      </c>
      <c r="B79" s="7" t="s">
        <v>857</v>
      </c>
      <c r="C79" s="18">
        <v>45016</v>
      </c>
      <c r="D79" s="18">
        <v>45014</v>
      </c>
      <c r="E79" s="7" t="s">
        <v>858</v>
      </c>
      <c r="G79" s="7" t="s">
        <v>438</v>
      </c>
      <c r="K79" s="7" t="s">
        <v>66</v>
      </c>
      <c r="L79" s="7" t="s">
        <v>66</v>
      </c>
      <c r="S79" s="7" t="s">
        <v>66</v>
      </c>
      <c r="W79" s="7" t="s">
        <v>66</v>
      </c>
      <c r="X79" s="7">
        <v>1</v>
      </c>
      <c r="Y79" s="19" t="s">
        <v>859</v>
      </c>
      <c r="Z79" s="7">
        <v>11</v>
      </c>
      <c r="AA79" s="7">
        <v>6</v>
      </c>
      <c r="AB79" s="7">
        <v>1</v>
      </c>
      <c r="AC79" s="7">
        <v>1</v>
      </c>
      <c r="AD79" s="7">
        <v>19</v>
      </c>
      <c r="AE79" s="7" t="s">
        <v>66</v>
      </c>
      <c r="BG79" s="7" t="s">
        <v>59</v>
      </c>
      <c r="BH79" s="7" t="s">
        <v>59</v>
      </c>
      <c r="BI79" s="7" t="s">
        <v>66</v>
      </c>
      <c r="BJ79" s="7" t="s">
        <v>223</v>
      </c>
      <c r="BK79" s="7" t="s">
        <v>66</v>
      </c>
      <c r="BL79" s="7" t="s">
        <v>59</v>
      </c>
      <c r="BM79" s="7" t="s">
        <v>66</v>
      </c>
      <c r="BN79" s="7" t="s">
        <v>66</v>
      </c>
      <c r="BO79" s="7" t="s">
        <v>223</v>
      </c>
      <c r="BP79" s="7" t="s">
        <v>66</v>
      </c>
      <c r="BQ79" s="7" t="s">
        <v>66</v>
      </c>
      <c r="BR79" s="7" t="s">
        <v>66</v>
      </c>
      <c r="BS79" s="7" t="s">
        <v>59</v>
      </c>
      <c r="BT79" s="7" t="s">
        <v>66</v>
      </c>
      <c r="BU79" s="7" t="s">
        <v>66</v>
      </c>
      <c r="BV79" s="7" t="s">
        <v>66</v>
      </c>
      <c r="BW79" s="7" t="s">
        <v>66</v>
      </c>
      <c r="BY79" s="7">
        <v>4</v>
      </c>
      <c r="BZ79" s="7" t="s">
        <v>59</v>
      </c>
      <c r="CA79" s="7" t="s">
        <v>59</v>
      </c>
      <c r="CB79" s="7" t="s">
        <v>59</v>
      </c>
      <c r="CC79" s="7" t="s">
        <v>59</v>
      </c>
      <c r="CD79" s="7" t="s">
        <v>59</v>
      </c>
      <c r="CE79" s="7" t="s">
        <v>66</v>
      </c>
      <c r="CF79" s="7" t="s">
        <v>59</v>
      </c>
      <c r="CG79" s="7" t="s">
        <v>59</v>
      </c>
      <c r="CH79" s="7" t="s">
        <v>66</v>
      </c>
      <c r="CI79" s="7" t="s">
        <v>59</v>
      </c>
      <c r="CK79" s="7" t="s">
        <v>223</v>
      </c>
      <c r="CL79" s="7" t="s">
        <v>66</v>
      </c>
      <c r="CM79" s="7" t="s">
        <v>59</v>
      </c>
      <c r="CN79" s="7" t="s">
        <v>59</v>
      </c>
      <c r="CO79" s="7" t="s">
        <v>59</v>
      </c>
      <c r="CP79" s="7" t="s">
        <v>59</v>
      </c>
      <c r="CQ79" s="7" t="s">
        <v>59</v>
      </c>
      <c r="CR79" s="7">
        <v>13</v>
      </c>
      <c r="CS79" s="7" t="s">
        <v>59</v>
      </c>
      <c r="CT79" s="7" t="s">
        <v>66</v>
      </c>
      <c r="CU79" s="7" t="s">
        <v>59</v>
      </c>
      <c r="CV79" s="7" t="s">
        <v>59</v>
      </c>
      <c r="CW79" s="7" t="s">
        <v>59</v>
      </c>
      <c r="CX79" s="7" t="s">
        <v>66</v>
      </c>
      <c r="CY79" s="7" t="s">
        <v>66</v>
      </c>
      <c r="CZ79" s="7" t="s">
        <v>59</v>
      </c>
      <c r="DA79" s="7" t="s">
        <v>59</v>
      </c>
      <c r="DB79" s="7" t="s">
        <v>66</v>
      </c>
      <c r="DC79" s="7" t="s">
        <v>66</v>
      </c>
      <c r="DD79" s="7" t="s">
        <v>456</v>
      </c>
      <c r="DE79" s="7" t="s">
        <v>66</v>
      </c>
      <c r="DF79" s="7" t="s">
        <v>59</v>
      </c>
      <c r="DG79" s="7" t="s">
        <v>59</v>
      </c>
      <c r="DH79" s="7" t="s">
        <v>66</v>
      </c>
      <c r="DI79" s="7" t="s">
        <v>59</v>
      </c>
      <c r="DM79" s="7">
        <v>2</v>
      </c>
      <c r="DN79" s="7" t="s">
        <v>860</v>
      </c>
      <c r="DO79" s="7">
        <v>2</v>
      </c>
      <c r="DQ79" s="7">
        <v>2</v>
      </c>
      <c r="DU79" s="7">
        <v>6</v>
      </c>
      <c r="DW79" s="7">
        <v>1</v>
      </c>
      <c r="DZ79" s="7">
        <v>6</v>
      </c>
      <c r="ED79" s="7" t="s">
        <v>228</v>
      </c>
      <c r="EE79" s="7">
        <v>0</v>
      </c>
      <c r="EG79" s="7" t="s">
        <v>66</v>
      </c>
      <c r="EH79" s="7" t="s">
        <v>59</v>
      </c>
      <c r="EI79" s="7" t="s">
        <v>59</v>
      </c>
      <c r="EJ79" s="7" t="s">
        <v>225</v>
      </c>
      <c r="EK79" s="7" t="s">
        <v>59</v>
      </c>
      <c r="EL79" s="7" t="s">
        <v>59</v>
      </c>
      <c r="EM79" s="7" t="s">
        <v>59</v>
      </c>
      <c r="EP79" s="7">
        <v>1</v>
      </c>
      <c r="EQ79" s="7">
        <v>12</v>
      </c>
      <c r="ER79" s="7">
        <v>4</v>
      </c>
      <c r="ES79" s="7">
        <v>0</v>
      </c>
      <c r="ET79" s="7">
        <v>0</v>
      </c>
      <c r="EU79" s="7">
        <v>16</v>
      </c>
      <c r="EW79" s="7">
        <v>0</v>
      </c>
      <c r="EX79" s="7">
        <v>0</v>
      </c>
      <c r="EY79" s="7">
        <v>0</v>
      </c>
      <c r="EZ79" s="7">
        <v>0</v>
      </c>
      <c r="FA79" s="7" t="s">
        <v>59</v>
      </c>
      <c r="FB79" s="7" t="s">
        <v>861</v>
      </c>
      <c r="FC79" s="7" t="s">
        <v>59</v>
      </c>
      <c r="FD79" s="7" t="s">
        <v>60</v>
      </c>
      <c r="FE79" s="7" t="s">
        <v>61</v>
      </c>
      <c r="FK79" s="7" t="s">
        <v>862</v>
      </c>
      <c r="FL79" s="7" t="s">
        <v>59</v>
      </c>
      <c r="FM79" s="7" t="s">
        <v>863</v>
      </c>
      <c r="FN79" s="7" t="s">
        <v>59</v>
      </c>
      <c r="FO79" s="7" t="s">
        <v>60</v>
      </c>
      <c r="FV79" s="7" t="s">
        <v>864</v>
      </c>
      <c r="FW79" s="7" t="s">
        <v>59</v>
      </c>
      <c r="FX79" s="7" t="s">
        <v>865</v>
      </c>
      <c r="FY79" s="7" t="s">
        <v>59</v>
      </c>
      <c r="FZ79" s="7" t="s">
        <v>60</v>
      </c>
      <c r="GA79" s="7" t="s">
        <v>61</v>
      </c>
      <c r="GG79" s="7" t="s">
        <v>866</v>
      </c>
      <c r="GH79" s="7" t="s">
        <v>59</v>
      </c>
      <c r="GI79" s="7" t="s">
        <v>867</v>
      </c>
      <c r="GJ79" s="7" t="s">
        <v>59</v>
      </c>
      <c r="GK79" s="7" t="s">
        <v>60</v>
      </c>
      <c r="GL79" s="7" t="s">
        <v>61</v>
      </c>
      <c r="GR79" s="7" t="s">
        <v>868</v>
      </c>
      <c r="GS79" s="7" t="s">
        <v>66</v>
      </c>
      <c r="IR79" s="7" t="s">
        <v>59</v>
      </c>
    </row>
    <row r="80" spans="1:253" ht="13">
      <c r="A80" s="17">
        <v>45422.537948703699</v>
      </c>
      <c r="B80" s="7" t="s">
        <v>869</v>
      </c>
      <c r="C80" s="18">
        <v>42900</v>
      </c>
      <c r="D80" s="18">
        <v>42893</v>
      </c>
      <c r="E80" s="7" t="s">
        <v>870</v>
      </c>
      <c r="F80" s="7" t="s">
        <v>870</v>
      </c>
      <c r="G80" s="7" t="s">
        <v>871</v>
      </c>
      <c r="I80" s="19" t="s">
        <v>872</v>
      </c>
      <c r="J80" s="7" t="s">
        <v>873</v>
      </c>
      <c r="K80" s="7" t="s">
        <v>59</v>
      </c>
      <c r="L80" s="7" t="s">
        <v>66</v>
      </c>
      <c r="S80" s="7" t="s">
        <v>225</v>
      </c>
      <c r="X80" s="7">
        <v>1</v>
      </c>
      <c r="Y80" s="19" t="s">
        <v>874</v>
      </c>
      <c r="Z80" s="7">
        <v>8</v>
      </c>
      <c r="AA80" s="7">
        <v>2</v>
      </c>
      <c r="AB80" s="7">
        <v>0</v>
      </c>
      <c r="AC80" s="7">
        <v>0</v>
      </c>
      <c r="AD80" s="7">
        <v>10</v>
      </c>
      <c r="AE80" s="7" t="s">
        <v>66</v>
      </c>
      <c r="BG80" s="7" t="s">
        <v>66</v>
      </c>
      <c r="BH80" s="7" t="s">
        <v>66</v>
      </c>
      <c r="BI80" s="7" t="s">
        <v>66</v>
      </c>
      <c r="BJ80" s="7" t="s">
        <v>59</v>
      </c>
      <c r="BK80" s="7" t="s">
        <v>59</v>
      </c>
      <c r="BL80" s="7" t="s">
        <v>59</v>
      </c>
      <c r="BM80" s="7" t="s">
        <v>66</v>
      </c>
      <c r="BN80" s="7" t="s">
        <v>59</v>
      </c>
      <c r="BO80" s="7" t="s">
        <v>66</v>
      </c>
      <c r="BP80" s="7" t="s">
        <v>66</v>
      </c>
      <c r="BQ80" s="7" t="s">
        <v>59</v>
      </c>
      <c r="BR80" s="7" t="s">
        <v>66</v>
      </c>
      <c r="BS80" s="7" t="s">
        <v>59</v>
      </c>
      <c r="BT80" s="7" t="s">
        <v>66</v>
      </c>
      <c r="BU80" s="7" t="s">
        <v>223</v>
      </c>
      <c r="BV80" s="7" t="s">
        <v>223</v>
      </c>
      <c r="BW80" s="7" t="s">
        <v>223</v>
      </c>
      <c r="BY80" s="7">
        <v>6</v>
      </c>
      <c r="BZ80" s="7" t="s">
        <v>59</v>
      </c>
      <c r="CA80" s="7" t="s">
        <v>59</v>
      </c>
      <c r="CB80" s="7" t="s">
        <v>59</v>
      </c>
      <c r="CC80" s="7" t="s">
        <v>59</v>
      </c>
      <c r="CD80" s="7" t="s">
        <v>59</v>
      </c>
      <c r="CE80" s="7" t="s">
        <v>66</v>
      </c>
      <c r="CF80" s="7" t="s">
        <v>66</v>
      </c>
      <c r="CG80" s="7" t="s">
        <v>59</v>
      </c>
      <c r="CH80" s="7" t="s">
        <v>66</v>
      </c>
      <c r="CI80" s="7" t="s">
        <v>59</v>
      </c>
      <c r="CK80" s="7" t="s">
        <v>59</v>
      </c>
      <c r="CL80" s="7" t="s">
        <v>66</v>
      </c>
      <c r="CM80" s="7" t="s">
        <v>66</v>
      </c>
      <c r="CN80" s="7" t="s">
        <v>59</v>
      </c>
      <c r="CO80" s="7" t="s">
        <v>59</v>
      </c>
      <c r="CP80" s="7" t="s">
        <v>223</v>
      </c>
      <c r="CQ80" s="7" t="s">
        <v>223</v>
      </c>
      <c r="CR80" s="7">
        <v>11</v>
      </c>
      <c r="CS80" s="7" t="s">
        <v>225</v>
      </c>
      <c r="CT80" s="7" t="s">
        <v>225</v>
      </c>
      <c r="CU80" s="7" t="s">
        <v>225</v>
      </c>
      <c r="CV80" s="7" t="s">
        <v>225</v>
      </c>
      <c r="CW80" s="7" t="s">
        <v>225</v>
      </c>
      <c r="CX80" s="7" t="s">
        <v>225</v>
      </c>
      <c r="CY80" s="7" t="s">
        <v>225</v>
      </c>
      <c r="CZ80" s="7" t="s">
        <v>225</v>
      </c>
      <c r="DA80" s="7" t="s">
        <v>225</v>
      </c>
      <c r="DB80" s="7" t="s">
        <v>225</v>
      </c>
      <c r="DC80" s="7" t="s">
        <v>225</v>
      </c>
      <c r="DD80" s="7" t="s">
        <v>226</v>
      </c>
      <c r="DE80" s="7" t="s">
        <v>59</v>
      </c>
      <c r="DF80" s="7" t="s">
        <v>59</v>
      </c>
      <c r="DG80" s="7" t="s">
        <v>59</v>
      </c>
      <c r="DH80" s="7" t="s">
        <v>59</v>
      </c>
      <c r="DI80" s="7" t="s">
        <v>59</v>
      </c>
      <c r="DJ80" s="7" t="s">
        <v>225</v>
      </c>
      <c r="DK80" s="7" t="s">
        <v>225</v>
      </c>
      <c r="DL80" s="7" t="s">
        <v>225</v>
      </c>
      <c r="DM80" s="7">
        <v>6</v>
      </c>
      <c r="DN80" s="7" t="s">
        <v>875</v>
      </c>
      <c r="DO80" s="7">
        <v>1</v>
      </c>
      <c r="DQ80" s="7">
        <v>1</v>
      </c>
      <c r="DS80" s="7">
        <v>2</v>
      </c>
      <c r="DT80" s="7">
        <v>0</v>
      </c>
      <c r="DU80" s="7">
        <v>16</v>
      </c>
      <c r="DV80" s="7">
        <v>1</v>
      </c>
      <c r="DW80" s="7">
        <v>3</v>
      </c>
      <c r="DX80" s="7">
        <v>2</v>
      </c>
      <c r="DY80" s="7">
        <v>0</v>
      </c>
      <c r="DZ80" s="7">
        <v>16</v>
      </c>
      <c r="EA80" s="17">
        <v>42900.354166666672</v>
      </c>
      <c r="EC80" s="7" t="s">
        <v>876</v>
      </c>
      <c r="ED80" s="7" t="s">
        <v>228</v>
      </c>
      <c r="EF80" s="7" t="s">
        <v>716</v>
      </c>
      <c r="EG80" s="7" t="s">
        <v>59</v>
      </c>
      <c r="EH80" s="7" t="s">
        <v>59</v>
      </c>
      <c r="EI80" s="7" t="s">
        <v>59</v>
      </c>
      <c r="EJ80" s="7" t="s">
        <v>59</v>
      </c>
      <c r="EK80" s="7" t="s">
        <v>59</v>
      </c>
      <c r="EL80" s="7" t="s">
        <v>59</v>
      </c>
      <c r="EM80" s="7" t="s">
        <v>59</v>
      </c>
      <c r="EP80" s="7">
        <v>1</v>
      </c>
      <c r="EQ80" s="7">
        <v>8</v>
      </c>
      <c r="ER80" s="7">
        <v>2</v>
      </c>
      <c r="ES80" s="7">
        <v>0</v>
      </c>
      <c r="ET80" s="7">
        <v>0</v>
      </c>
      <c r="EU80" s="7">
        <v>10</v>
      </c>
      <c r="EV80" s="7">
        <v>11</v>
      </c>
      <c r="EW80" s="7">
        <v>5</v>
      </c>
      <c r="EX80" s="7">
        <v>0</v>
      </c>
      <c r="EY80" s="7">
        <v>0</v>
      </c>
      <c r="EZ80" s="7">
        <v>8</v>
      </c>
      <c r="FA80" s="7" t="s">
        <v>66</v>
      </c>
      <c r="IA80" s="7">
        <v>11</v>
      </c>
      <c r="IB80" s="7">
        <v>1</v>
      </c>
      <c r="IC80" s="7">
        <v>9</v>
      </c>
      <c r="ID80" s="7">
        <v>0</v>
      </c>
      <c r="IE80" s="7">
        <v>1</v>
      </c>
      <c r="IR80" s="7" t="s">
        <v>59</v>
      </c>
    </row>
    <row r="81" spans="1:252" ht="13">
      <c r="A81" s="17">
        <v>45422.559738738426</v>
      </c>
      <c r="B81" s="7" t="s">
        <v>877</v>
      </c>
      <c r="C81" s="18">
        <v>42902</v>
      </c>
      <c r="D81" s="18">
        <v>42895</v>
      </c>
      <c r="E81" s="7" t="s">
        <v>878</v>
      </c>
      <c r="F81" s="7" t="s">
        <v>879</v>
      </c>
      <c r="G81" s="7" t="s">
        <v>880</v>
      </c>
      <c r="I81" s="7" t="s">
        <v>881</v>
      </c>
      <c r="J81" s="7" t="s">
        <v>882</v>
      </c>
      <c r="K81" s="7" t="s">
        <v>59</v>
      </c>
      <c r="L81" s="7" t="s">
        <v>66</v>
      </c>
      <c r="S81" s="7" t="s">
        <v>225</v>
      </c>
      <c r="X81" s="7">
        <v>1</v>
      </c>
      <c r="Y81" s="19" t="s">
        <v>883</v>
      </c>
      <c r="Z81" s="7">
        <v>3</v>
      </c>
      <c r="AA81" s="7">
        <v>1</v>
      </c>
      <c r="AB81" s="7">
        <v>0</v>
      </c>
      <c r="AC81" s="7">
        <v>0</v>
      </c>
      <c r="AD81" s="7">
        <v>4</v>
      </c>
      <c r="AE81" s="7" t="s">
        <v>66</v>
      </c>
      <c r="BG81" s="7" t="s">
        <v>66</v>
      </c>
      <c r="BH81" s="7" t="s">
        <v>59</v>
      </c>
      <c r="BI81" s="7" t="s">
        <v>66</v>
      </c>
      <c r="BJ81" s="7" t="s">
        <v>59</v>
      </c>
      <c r="BK81" s="7" t="s">
        <v>66</v>
      </c>
      <c r="BL81" s="7" t="s">
        <v>59</v>
      </c>
      <c r="BM81" s="7" t="s">
        <v>59</v>
      </c>
      <c r="BN81" s="7" t="s">
        <v>59</v>
      </c>
      <c r="BO81" s="7" t="s">
        <v>66</v>
      </c>
      <c r="BP81" s="7" t="s">
        <v>66</v>
      </c>
      <c r="BQ81" s="7" t="s">
        <v>66</v>
      </c>
      <c r="BR81" s="7" t="s">
        <v>66</v>
      </c>
      <c r="BS81" s="7" t="s">
        <v>66</v>
      </c>
      <c r="BT81" s="7" t="s">
        <v>66</v>
      </c>
      <c r="BU81" s="7" t="s">
        <v>223</v>
      </c>
      <c r="BV81" s="7" t="s">
        <v>223</v>
      </c>
      <c r="BW81" s="7" t="s">
        <v>223</v>
      </c>
      <c r="BY81" s="7">
        <v>5</v>
      </c>
      <c r="BZ81" s="7" t="s">
        <v>59</v>
      </c>
      <c r="CA81" s="7" t="s">
        <v>59</v>
      </c>
      <c r="CB81" s="7" t="s">
        <v>59</v>
      </c>
      <c r="CC81" s="7" t="s">
        <v>59</v>
      </c>
      <c r="CD81" s="7" t="s">
        <v>59</v>
      </c>
      <c r="CE81" s="7" t="s">
        <v>59</v>
      </c>
      <c r="CF81" s="7" t="s">
        <v>66</v>
      </c>
      <c r="CG81" s="7" t="s">
        <v>59</v>
      </c>
      <c r="CH81" s="7" t="s">
        <v>66</v>
      </c>
      <c r="CI81" s="7" t="s">
        <v>66</v>
      </c>
      <c r="CK81" s="7" t="s">
        <v>66</v>
      </c>
      <c r="CL81" s="7" t="s">
        <v>66</v>
      </c>
      <c r="CM81" s="7" t="s">
        <v>66</v>
      </c>
      <c r="CN81" s="7" t="s">
        <v>59</v>
      </c>
      <c r="CO81" s="7" t="s">
        <v>59</v>
      </c>
      <c r="CP81" s="7" t="s">
        <v>223</v>
      </c>
      <c r="CQ81" s="7" t="s">
        <v>223</v>
      </c>
      <c r="CR81" s="7">
        <v>10</v>
      </c>
      <c r="CS81" s="7" t="s">
        <v>225</v>
      </c>
      <c r="CT81" s="7" t="s">
        <v>225</v>
      </c>
      <c r="CU81" s="7" t="s">
        <v>225</v>
      </c>
      <c r="CV81" s="7" t="s">
        <v>225</v>
      </c>
      <c r="CW81" s="7" t="s">
        <v>225</v>
      </c>
      <c r="CX81" s="7" t="s">
        <v>225</v>
      </c>
      <c r="CY81" s="7" t="s">
        <v>225</v>
      </c>
      <c r="CZ81" s="7" t="s">
        <v>225</v>
      </c>
      <c r="DA81" s="7" t="s">
        <v>225</v>
      </c>
      <c r="DB81" s="7" t="s">
        <v>225</v>
      </c>
      <c r="DC81" s="7" t="s">
        <v>225</v>
      </c>
      <c r="DD81" s="7" t="s">
        <v>226</v>
      </c>
      <c r="DE81" s="7" t="s">
        <v>66</v>
      </c>
      <c r="DF81" s="7" t="s">
        <v>59</v>
      </c>
      <c r="DG81" s="7" t="s">
        <v>59</v>
      </c>
      <c r="DH81" s="7" t="s">
        <v>59</v>
      </c>
      <c r="DI81" s="7" t="s">
        <v>59</v>
      </c>
      <c r="DJ81" s="7" t="s">
        <v>225</v>
      </c>
      <c r="DK81" s="7" t="s">
        <v>225</v>
      </c>
      <c r="DL81" s="7" t="s">
        <v>225</v>
      </c>
      <c r="DM81" s="7">
        <v>4</v>
      </c>
      <c r="DO81" s="7">
        <v>1</v>
      </c>
      <c r="DQ81" s="7">
        <v>1</v>
      </c>
      <c r="DS81" s="7">
        <v>1</v>
      </c>
      <c r="DT81" s="7">
        <v>0</v>
      </c>
      <c r="DU81" s="7">
        <v>8</v>
      </c>
      <c r="DV81" s="7">
        <v>0</v>
      </c>
      <c r="DW81" s="7">
        <v>1</v>
      </c>
      <c r="DX81" s="7">
        <v>1</v>
      </c>
      <c r="DY81" s="7">
        <v>0</v>
      </c>
      <c r="DZ81" s="7">
        <v>8</v>
      </c>
      <c r="EA81" s="17">
        <v>42902.354166666672</v>
      </c>
      <c r="EC81" s="7" t="s">
        <v>884</v>
      </c>
      <c r="ED81" s="7" t="s">
        <v>228</v>
      </c>
      <c r="EF81" s="7" t="s">
        <v>264</v>
      </c>
      <c r="EG81" s="7" t="s">
        <v>59</v>
      </c>
      <c r="EH81" s="7" t="s">
        <v>59</v>
      </c>
      <c r="EI81" s="7" t="s">
        <v>59</v>
      </c>
      <c r="EJ81" s="7" t="s">
        <v>59</v>
      </c>
      <c r="EK81" s="7" t="s">
        <v>59</v>
      </c>
      <c r="EL81" s="7" t="s">
        <v>59</v>
      </c>
      <c r="EM81" s="7" t="s">
        <v>59</v>
      </c>
      <c r="EP81" s="7">
        <v>1</v>
      </c>
      <c r="EQ81" s="7">
        <v>3</v>
      </c>
      <c r="ER81" s="7">
        <v>1</v>
      </c>
      <c r="ES81" s="7">
        <v>0</v>
      </c>
      <c r="ET81" s="7">
        <v>0</v>
      </c>
      <c r="EU81" s="7">
        <v>4</v>
      </c>
      <c r="EV81" s="7">
        <v>5</v>
      </c>
      <c r="EW81" s="7">
        <v>3</v>
      </c>
      <c r="EX81" s="7">
        <v>0</v>
      </c>
      <c r="EY81" s="7">
        <v>1</v>
      </c>
      <c r="EZ81" s="7">
        <v>0</v>
      </c>
      <c r="FA81" s="7" t="s">
        <v>66</v>
      </c>
      <c r="IA81" s="7">
        <v>5</v>
      </c>
      <c r="IB81" s="7">
        <v>1</v>
      </c>
      <c r="IC81" s="7">
        <v>3</v>
      </c>
      <c r="ID81" s="7">
        <v>0</v>
      </c>
      <c r="IE81" s="7">
        <v>2</v>
      </c>
      <c r="IR81" s="7" t="s">
        <v>223</v>
      </c>
    </row>
    <row r="82" spans="1:252" ht="13">
      <c r="A82" s="17">
        <v>45422.579746203701</v>
      </c>
      <c r="B82" s="7" t="s">
        <v>885</v>
      </c>
      <c r="C82" s="18">
        <v>42905</v>
      </c>
      <c r="D82" s="18">
        <v>42899</v>
      </c>
      <c r="E82" s="7" t="s">
        <v>886</v>
      </c>
      <c r="F82" s="7" t="s">
        <v>886</v>
      </c>
      <c r="G82" s="7" t="s">
        <v>887</v>
      </c>
      <c r="I82" s="7" t="s">
        <v>888</v>
      </c>
      <c r="J82" s="7" t="s">
        <v>256</v>
      </c>
      <c r="K82" s="7" t="s">
        <v>59</v>
      </c>
      <c r="L82" s="7" t="s">
        <v>66</v>
      </c>
      <c r="S82" s="7" t="s">
        <v>225</v>
      </c>
      <c r="X82" s="7">
        <v>1</v>
      </c>
      <c r="Y82" s="19" t="s">
        <v>889</v>
      </c>
      <c r="Z82" s="7">
        <v>1</v>
      </c>
      <c r="AA82" s="7">
        <v>1</v>
      </c>
      <c r="AB82" s="7">
        <v>0</v>
      </c>
      <c r="AC82" s="7">
        <v>0</v>
      </c>
      <c r="AD82" s="7">
        <v>2</v>
      </c>
      <c r="AE82" s="7" t="s">
        <v>66</v>
      </c>
      <c r="BG82" s="7" t="s">
        <v>66</v>
      </c>
      <c r="BH82" s="7" t="s">
        <v>66</v>
      </c>
      <c r="BI82" s="7" t="s">
        <v>66</v>
      </c>
      <c r="BJ82" s="7" t="s">
        <v>66</v>
      </c>
      <c r="BK82" s="7" t="s">
        <v>66</v>
      </c>
      <c r="BL82" s="7" t="s">
        <v>66</v>
      </c>
      <c r="BM82" s="7" t="s">
        <v>66</v>
      </c>
      <c r="BN82" s="7" t="s">
        <v>66</v>
      </c>
      <c r="BO82" s="7" t="s">
        <v>66</v>
      </c>
      <c r="BP82" s="7" t="s">
        <v>66</v>
      </c>
      <c r="BQ82" s="7" t="s">
        <v>59</v>
      </c>
      <c r="BR82" s="7" t="s">
        <v>66</v>
      </c>
      <c r="BS82" s="7" t="s">
        <v>66</v>
      </c>
      <c r="BT82" s="7" t="s">
        <v>66</v>
      </c>
      <c r="BU82" s="7" t="s">
        <v>223</v>
      </c>
      <c r="BV82" s="7" t="s">
        <v>223</v>
      </c>
      <c r="BW82" s="7" t="s">
        <v>223</v>
      </c>
      <c r="BY82" s="7">
        <v>1</v>
      </c>
      <c r="BZ82" s="7" t="s">
        <v>59</v>
      </c>
      <c r="CA82" s="7" t="s">
        <v>59</v>
      </c>
      <c r="CB82" s="7" t="s">
        <v>59</v>
      </c>
      <c r="CC82" s="7" t="s">
        <v>59</v>
      </c>
      <c r="CD82" s="7" t="s">
        <v>59</v>
      </c>
      <c r="CE82" s="7" t="s">
        <v>59</v>
      </c>
      <c r="CF82" s="7" t="s">
        <v>66</v>
      </c>
      <c r="CG82" s="7" t="s">
        <v>59</v>
      </c>
      <c r="CH82" s="7" t="s">
        <v>66</v>
      </c>
      <c r="CI82" s="7" t="s">
        <v>59</v>
      </c>
      <c r="CK82" s="7" t="s">
        <v>59</v>
      </c>
      <c r="CL82" s="7" t="s">
        <v>66</v>
      </c>
      <c r="CM82" s="7" t="s">
        <v>59</v>
      </c>
      <c r="CN82" s="7" t="s">
        <v>59</v>
      </c>
      <c r="CO82" s="7" t="s">
        <v>59</v>
      </c>
      <c r="CP82" s="7" t="s">
        <v>223</v>
      </c>
      <c r="CQ82" s="7" t="s">
        <v>223</v>
      </c>
      <c r="CR82" s="7">
        <v>12</v>
      </c>
      <c r="CS82" s="7" t="s">
        <v>225</v>
      </c>
      <c r="CT82" s="7" t="s">
        <v>225</v>
      </c>
      <c r="CU82" s="7" t="s">
        <v>225</v>
      </c>
      <c r="CV82" s="7" t="s">
        <v>225</v>
      </c>
      <c r="CW82" s="7" t="s">
        <v>225</v>
      </c>
      <c r="CX82" s="7" t="s">
        <v>225</v>
      </c>
      <c r="CY82" s="7" t="s">
        <v>225</v>
      </c>
      <c r="CZ82" s="7" t="s">
        <v>225</v>
      </c>
      <c r="DA82" s="7" t="s">
        <v>225</v>
      </c>
      <c r="DB82" s="7" t="s">
        <v>225</v>
      </c>
      <c r="DC82" s="7" t="s">
        <v>225</v>
      </c>
      <c r="DD82" s="7" t="s">
        <v>226</v>
      </c>
      <c r="DE82" s="7" t="s">
        <v>66</v>
      </c>
      <c r="DF82" s="7" t="s">
        <v>59</v>
      </c>
      <c r="DG82" s="7" t="s">
        <v>66</v>
      </c>
      <c r="DH82" s="7" t="s">
        <v>66</v>
      </c>
      <c r="DI82" s="7" t="s">
        <v>59</v>
      </c>
      <c r="DJ82" s="7" t="s">
        <v>225</v>
      </c>
      <c r="DK82" s="7" t="s">
        <v>225</v>
      </c>
      <c r="DL82" s="7" t="s">
        <v>225</v>
      </c>
      <c r="DM82" s="7">
        <v>4</v>
      </c>
      <c r="DN82" s="7" t="s">
        <v>890</v>
      </c>
      <c r="DO82" s="7">
        <v>1</v>
      </c>
      <c r="DQ82" s="7">
        <v>1</v>
      </c>
      <c r="DS82" s="7">
        <v>1</v>
      </c>
      <c r="DT82" s="7">
        <v>1</v>
      </c>
      <c r="DU82" s="7">
        <v>12</v>
      </c>
      <c r="DV82" s="7">
        <v>0</v>
      </c>
      <c r="DW82" s="7">
        <v>0</v>
      </c>
      <c r="DX82" s="7">
        <v>0</v>
      </c>
      <c r="DY82" s="7">
        <v>0</v>
      </c>
      <c r="DZ82" s="7">
        <v>0</v>
      </c>
      <c r="EA82" s="17">
        <v>42905.354166666672</v>
      </c>
      <c r="EC82" s="7" t="s">
        <v>891</v>
      </c>
      <c r="ED82" s="7" t="s">
        <v>228</v>
      </c>
      <c r="EF82" s="7" t="s">
        <v>591</v>
      </c>
      <c r="EG82" s="7" t="s">
        <v>59</v>
      </c>
      <c r="EH82" s="7" t="s">
        <v>59</v>
      </c>
      <c r="EI82" s="7" t="s">
        <v>59</v>
      </c>
      <c r="EJ82" s="7" t="s">
        <v>59</v>
      </c>
      <c r="EK82" s="7" t="s">
        <v>59</v>
      </c>
      <c r="EL82" s="7" t="s">
        <v>59</v>
      </c>
      <c r="EM82" s="7" t="s">
        <v>59</v>
      </c>
      <c r="EP82" s="7">
        <v>1</v>
      </c>
      <c r="EQ82" s="7">
        <v>1</v>
      </c>
      <c r="ER82" s="7">
        <v>1</v>
      </c>
      <c r="ES82" s="7">
        <v>0</v>
      </c>
      <c r="ET82" s="7">
        <v>0</v>
      </c>
      <c r="EU82" s="7">
        <v>2</v>
      </c>
      <c r="EV82" s="7">
        <v>3</v>
      </c>
      <c r="EW82" s="7">
        <v>5</v>
      </c>
      <c r="EX82" s="7">
        <v>0</v>
      </c>
      <c r="EY82" s="7">
        <v>0</v>
      </c>
      <c r="EZ82" s="7">
        <v>1</v>
      </c>
      <c r="FA82" s="7" t="s">
        <v>66</v>
      </c>
      <c r="IA82" s="7">
        <v>3</v>
      </c>
      <c r="IB82" s="7">
        <v>2</v>
      </c>
      <c r="IC82" s="7">
        <v>1</v>
      </c>
      <c r="ID82" s="7">
        <v>0</v>
      </c>
      <c r="IE82" s="7">
        <v>0</v>
      </c>
      <c r="IR82" s="7" t="s">
        <v>223</v>
      </c>
    </row>
    <row r="83" spans="1:252" ht="13">
      <c r="A83" s="17">
        <v>45422.60838351852</v>
      </c>
      <c r="B83" s="7" t="s">
        <v>892</v>
      </c>
      <c r="C83" s="18">
        <v>42906</v>
      </c>
      <c r="D83" s="18">
        <v>42873</v>
      </c>
      <c r="E83" s="7" t="s">
        <v>893</v>
      </c>
      <c r="F83" s="7" t="s">
        <v>894</v>
      </c>
      <c r="G83" s="7" t="s">
        <v>261</v>
      </c>
      <c r="I83" s="19" t="s">
        <v>895</v>
      </c>
      <c r="J83" s="7" t="s">
        <v>402</v>
      </c>
      <c r="K83" s="7" t="s">
        <v>59</v>
      </c>
      <c r="L83" s="7" t="s">
        <v>66</v>
      </c>
      <c r="S83" s="7" t="s">
        <v>225</v>
      </c>
      <c r="X83" s="7">
        <v>1</v>
      </c>
      <c r="Y83" s="19" t="s">
        <v>896</v>
      </c>
      <c r="Z83" s="7">
        <v>1</v>
      </c>
      <c r="AA83" s="7">
        <v>0</v>
      </c>
      <c r="AB83" s="7">
        <v>0</v>
      </c>
      <c r="AC83" s="7">
        <v>0</v>
      </c>
      <c r="AD83" s="7">
        <v>1</v>
      </c>
      <c r="AE83" s="7" t="s">
        <v>66</v>
      </c>
      <c r="BG83" s="7" t="s">
        <v>66</v>
      </c>
      <c r="BH83" s="7" t="s">
        <v>59</v>
      </c>
      <c r="BI83" s="7" t="s">
        <v>66</v>
      </c>
      <c r="BJ83" s="7" t="s">
        <v>59</v>
      </c>
      <c r="BK83" s="7" t="s">
        <v>59</v>
      </c>
      <c r="BL83" s="7" t="s">
        <v>59</v>
      </c>
      <c r="BM83" s="7" t="s">
        <v>66</v>
      </c>
      <c r="BN83" s="7" t="s">
        <v>59</v>
      </c>
      <c r="BO83" s="7" t="s">
        <v>66</v>
      </c>
      <c r="BP83" s="7" t="s">
        <v>66</v>
      </c>
      <c r="BQ83" s="7" t="s">
        <v>59</v>
      </c>
      <c r="BR83" s="7" t="s">
        <v>59</v>
      </c>
      <c r="BS83" s="7" t="s">
        <v>59</v>
      </c>
      <c r="BT83" s="7" t="s">
        <v>66</v>
      </c>
      <c r="BU83" s="7" t="s">
        <v>223</v>
      </c>
      <c r="BV83" s="7" t="s">
        <v>223</v>
      </c>
      <c r="BW83" s="7" t="s">
        <v>223</v>
      </c>
      <c r="BY83" s="7">
        <v>8</v>
      </c>
      <c r="BZ83" s="7" t="s">
        <v>59</v>
      </c>
      <c r="CA83" s="7" t="s">
        <v>59</v>
      </c>
      <c r="CB83" s="7" t="s">
        <v>59</v>
      </c>
      <c r="CC83" s="7" t="s">
        <v>59</v>
      </c>
      <c r="CD83" s="7" t="s">
        <v>59</v>
      </c>
      <c r="CE83" s="7" t="s">
        <v>59</v>
      </c>
      <c r="CF83" s="7" t="s">
        <v>59</v>
      </c>
      <c r="CG83" s="7" t="s">
        <v>59</v>
      </c>
      <c r="CH83" s="7" t="s">
        <v>59</v>
      </c>
      <c r="CI83" s="7" t="s">
        <v>59</v>
      </c>
      <c r="CK83" s="7" t="s">
        <v>59</v>
      </c>
      <c r="CL83" s="7" t="s">
        <v>66</v>
      </c>
      <c r="CM83" s="7" t="s">
        <v>59</v>
      </c>
      <c r="CN83" s="7" t="s">
        <v>59</v>
      </c>
      <c r="CO83" s="7" t="s">
        <v>59</v>
      </c>
      <c r="CP83" s="7" t="s">
        <v>223</v>
      </c>
      <c r="CQ83" s="7" t="s">
        <v>223</v>
      </c>
      <c r="CR83" s="7">
        <v>15</v>
      </c>
      <c r="CS83" s="7" t="s">
        <v>225</v>
      </c>
      <c r="CT83" s="7" t="s">
        <v>225</v>
      </c>
      <c r="CU83" s="7" t="s">
        <v>225</v>
      </c>
      <c r="CV83" s="7" t="s">
        <v>225</v>
      </c>
      <c r="CW83" s="7" t="s">
        <v>225</v>
      </c>
      <c r="CX83" s="7" t="s">
        <v>225</v>
      </c>
      <c r="CY83" s="7" t="s">
        <v>225</v>
      </c>
      <c r="CZ83" s="7" t="s">
        <v>225</v>
      </c>
      <c r="DA83" s="7" t="s">
        <v>225</v>
      </c>
      <c r="DB83" s="7" t="s">
        <v>225</v>
      </c>
      <c r="DC83" s="7" t="s">
        <v>225</v>
      </c>
      <c r="DD83" s="7" t="s">
        <v>226</v>
      </c>
      <c r="DE83" s="7" t="s">
        <v>59</v>
      </c>
      <c r="DF83" s="7" t="s">
        <v>59</v>
      </c>
      <c r="DG83" s="7" t="s">
        <v>59</v>
      </c>
      <c r="DH83" s="7" t="s">
        <v>59</v>
      </c>
      <c r="DI83" s="7" t="s">
        <v>59</v>
      </c>
      <c r="DJ83" s="7" t="s">
        <v>225</v>
      </c>
      <c r="DK83" s="7" t="s">
        <v>225</v>
      </c>
      <c r="DL83" s="7" t="s">
        <v>225</v>
      </c>
      <c r="DM83" s="7">
        <v>6</v>
      </c>
      <c r="DN83" s="7" t="s">
        <v>600</v>
      </c>
      <c r="DO83" s="7">
        <v>2</v>
      </c>
      <c r="DP83" s="7" t="s">
        <v>897</v>
      </c>
      <c r="DQ83" s="7">
        <v>1</v>
      </c>
      <c r="DR83" s="7" t="s">
        <v>897</v>
      </c>
      <c r="DS83" s="7">
        <v>1</v>
      </c>
      <c r="DT83" s="7">
        <v>0</v>
      </c>
      <c r="DU83" s="7">
        <v>8</v>
      </c>
      <c r="DV83" s="7">
        <v>1</v>
      </c>
      <c r="DW83" s="7">
        <v>2</v>
      </c>
      <c r="DX83" s="7">
        <v>1</v>
      </c>
      <c r="DY83" s="7">
        <v>0</v>
      </c>
      <c r="DZ83" s="7">
        <v>8</v>
      </c>
      <c r="EA83" s="17">
        <v>42906.354166666672</v>
      </c>
      <c r="EC83" s="7" t="s">
        <v>898</v>
      </c>
      <c r="ED83" s="7" t="s">
        <v>228</v>
      </c>
      <c r="EF83" s="7" t="s">
        <v>389</v>
      </c>
      <c r="EG83" s="7" t="s">
        <v>59</v>
      </c>
      <c r="EH83" s="7" t="s">
        <v>59</v>
      </c>
      <c r="EI83" s="7" t="s">
        <v>59</v>
      </c>
      <c r="EJ83" s="7" t="s">
        <v>59</v>
      </c>
      <c r="EK83" s="7" t="s">
        <v>59</v>
      </c>
      <c r="EL83" s="7" t="s">
        <v>59</v>
      </c>
      <c r="EM83" s="7" t="s">
        <v>59</v>
      </c>
      <c r="EP83" s="7">
        <v>1</v>
      </c>
      <c r="EQ83" s="7">
        <v>1</v>
      </c>
      <c r="ER83" s="7">
        <v>0</v>
      </c>
      <c r="ES83" s="7">
        <v>0</v>
      </c>
      <c r="ET83" s="7">
        <v>0</v>
      </c>
      <c r="EU83" s="7">
        <v>1</v>
      </c>
      <c r="EV83" s="7">
        <v>1</v>
      </c>
      <c r="EW83" s="7">
        <v>0</v>
      </c>
      <c r="EX83" s="7">
        <v>0</v>
      </c>
      <c r="EY83" s="7">
        <v>0</v>
      </c>
      <c r="EZ83" s="7">
        <v>0</v>
      </c>
      <c r="FA83" s="7" t="s">
        <v>66</v>
      </c>
      <c r="IA83" s="7">
        <v>1</v>
      </c>
      <c r="IB83" s="7">
        <v>0</v>
      </c>
      <c r="IC83" s="7">
        <v>0</v>
      </c>
      <c r="ID83" s="7">
        <v>0</v>
      </c>
      <c r="IE83" s="7">
        <v>1</v>
      </c>
      <c r="IQ83" s="7" t="s">
        <v>899</v>
      </c>
      <c r="IR83" s="7" t="s">
        <v>223</v>
      </c>
    </row>
    <row r="84" spans="1:252" ht="13">
      <c r="A84" s="17">
        <v>45422.659169594903</v>
      </c>
      <c r="B84" s="7" t="s">
        <v>900</v>
      </c>
      <c r="C84" s="18">
        <v>42907</v>
      </c>
      <c r="D84" s="18">
        <v>42887</v>
      </c>
      <c r="E84" s="7" t="s">
        <v>901</v>
      </c>
      <c r="F84" s="7" t="s">
        <v>901</v>
      </c>
      <c r="G84" s="7" t="s">
        <v>902</v>
      </c>
      <c r="I84" s="19" t="s">
        <v>903</v>
      </c>
      <c r="J84" s="7" t="s">
        <v>904</v>
      </c>
      <c r="K84" s="7" t="s">
        <v>59</v>
      </c>
      <c r="L84" s="7" t="s">
        <v>66</v>
      </c>
      <c r="S84" s="7" t="s">
        <v>225</v>
      </c>
      <c r="X84" s="7">
        <v>1</v>
      </c>
      <c r="Y84" s="19" t="s">
        <v>905</v>
      </c>
      <c r="Z84" s="7">
        <v>0</v>
      </c>
      <c r="AA84" s="7">
        <v>0</v>
      </c>
      <c r="AB84" s="7">
        <v>2</v>
      </c>
      <c r="AC84" s="7">
        <v>0</v>
      </c>
      <c r="AD84" s="7">
        <v>2</v>
      </c>
      <c r="AE84" s="7" t="s">
        <v>66</v>
      </c>
      <c r="BG84" s="7" t="s">
        <v>66</v>
      </c>
      <c r="BH84" s="7" t="s">
        <v>66</v>
      </c>
      <c r="BI84" s="7" t="s">
        <v>66</v>
      </c>
      <c r="BJ84" s="7" t="s">
        <v>59</v>
      </c>
      <c r="BK84" s="7" t="s">
        <v>66</v>
      </c>
      <c r="BL84" s="7" t="s">
        <v>59</v>
      </c>
      <c r="BM84" s="7" t="s">
        <v>66</v>
      </c>
      <c r="BN84" s="7" t="s">
        <v>59</v>
      </c>
      <c r="BO84" s="7" t="s">
        <v>66</v>
      </c>
      <c r="BP84" s="7" t="s">
        <v>66</v>
      </c>
      <c r="BQ84" s="7" t="s">
        <v>59</v>
      </c>
      <c r="BR84" s="7" t="s">
        <v>66</v>
      </c>
      <c r="BS84" s="7" t="s">
        <v>66</v>
      </c>
      <c r="BT84" s="7" t="s">
        <v>66</v>
      </c>
      <c r="BU84" s="7" t="s">
        <v>223</v>
      </c>
      <c r="BV84" s="7" t="s">
        <v>223</v>
      </c>
      <c r="BW84" s="7" t="s">
        <v>223</v>
      </c>
      <c r="BY84" s="7">
        <v>4</v>
      </c>
      <c r="BZ84" s="7" t="s">
        <v>59</v>
      </c>
      <c r="CA84" s="7" t="s">
        <v>59</v>
      </c>
      <c r="CB84" s="7" t="s">
        <v>59</v>
      </c>
      <c r="CC84" s="7" t="s">
        <v>59</v>
      </c>
      <c r="CD84" s="7" t="s">
        <v>59</v>
      </c>
      <c r="CE84" s="7" t="s">
        <v>59</v>
      </c>
      <c r="CF84" s="7" t="s">
        <v>66</v>
      </c>
      <c r="CG84" s="7" t="s">
        <v>66</v>
      </c>
      <c r="CH84" s="7" t="s">
        <v>66</v>
      </c>
      <c r="CI84" s="7" t="s">
        <v>66</v>
      </c>
      <c r="CK84" s="7" t="s">
        <v>66</v>
      </c>
      <c r="CL84" s="7" t="s">
        <v>66</v>
      </c>
      <c r="CM84" s="7" t="s">
        <v>66</v>
      </c>
      <c r="CN84" s="7" t="s">
        <v>59</v>
      </c>
      <c r="CO84" s="7" t="s">
        <v>66</v>
      </c>
      <c r="CP84" s="7" t="s">
        <v>223</v>
      </c>
      <c r="CQ84" s="7" t="s">
        <v>223</v>
      </c>
      <c r="CR84" s="7">
        <v>7</v>
      </c>
      <c r="CS84" s="7" t="s">
        <v>225</v>
      </c>
      <c r="CT84" s="7" t="s">
        <v>225</v>
      </c>
      <c r="CU84" s="7" t="s">
        <v>225</v>
      </c>
      <c r="CV84" s="7" t="s">
        <v>225</v>
      </c>
      <c r="CW84" s="7" t="s">
        <v>225</v>
      </c>
      <c r="CX84" s="7" t="s">
        <v>225</v>
      </c>
      <c r="CY84" s="7" t="s">
        <v>225</v>
      </c>
      <c r="CZ84" s="7" t="s">
        <v>225</v>
      </c>
      <c r="DA84" s="7" t="s">
        <v>225</v>
      </c>
      <c r="DB84" s="7" t="s">
        <v>225</v>
      </c>
      <c r="DC84" s="7" t="s">
        <v>225</v>
      </c>
      <c r="DD84" s="7" t="s">
        <v>226</v>
      </c>
      <c r="DE84" s="7" t="s">
        <v>59</v>
      </c>
      <c r="DF84" s="7" t="s">
        <v>59</v>
      </c>
      <c r="DG84" s="7" t="s">
        <v>59</v>
      </c>
      <c r="DH84" s="7" t="s">
        <v>66</v>
      </c>
      <c r="DI84" s="7" t="s">
        <v>59</v>
      </c>
      <c r="DJ84" s="7" t="s">
        <v>225</v>
      </c>
      <c r="DK84" s="7" t="s">
        <v>225</v>
      </c>
      <c r="DL84" s="7" t="s">
        <v>225</v>
      </c>
      <c r="DM84" s="7">
        <v>10</v>
      </c>
      <c r="DO84" s="7">
        <v>3</v>
      </c>
      <c r="DQ84" s="7">
        <v>2</v>
      </c>
      <c r="DS84" s="7">
        <v>1</v>
      </c>
      <c r="DT84" s="7">
        <v>0</v>
      </c>
      <c r="DU84" s="7">
        <v>8</v>
      </c>
      <c r="DV84" s="7">
        <v>1</v>
      </c>
      <c r="DW84" s="7">
        <v>1</v>
      </c>
      <c r="DX84" s="7">
        <v>1</v>
      </c>
      <c r="DY84" s="7">
        <v>0</v>
      </c>
      <c r="DZ84" s="7">
        <v>8</v>
      </c>
      <c r="EA84" s="17">
        <v>42907.354166666672</v>
      </c>
      <c r="EC84" s="7" t="s">
        <v>906</v>
      </c>
      <c r="ED84" s="7" t="s">
        <v>228</v>
      </c>
      <c r="EF84" s="7" t="s">
        <v>261</v>
      </c>
      <c r="EG84" s="7" t="s">
        <v>59</v>
      </c>
      <c r="EH84" s="7" t="s">
        <v>59</v>
      </c>
      <c r="EI84" s="7" t="s">
        <v>59</v>
      </c>
      <c r="EJ84" s="7" t="s">
        <v>59</v>
      </c>
      <c r="EK84" s="7" t="s">
        <v>59</v>
      </c>
      <c r="EL84" s="7" t="s">
        <v>59</v>
      </c>
      <c r="EM84" s="7" t="s">
        <v>59</v>
      </c>
      <c r="EP84" s="7">
        <v>1</v>
      </c>
      <c r="EQ84" s="7">
        <v>0</v>
      </c>
      <c r="ER84" s="7">
        <v>0</v>
      </c>
      <c r="ES84" s="7">
        <v>2</v>
      </c>
      <c r="ET84" s="7">
        <v>0</v>
      </c>
      <c r="EU84" s="7">
        <v>2</v>
      </c>
      <c r="EV84" s="7">
        <v>1</v>
      </c>
      <c r="EW84" s="7">
        <v>0</v>
      </c>
      <c r="EX84" s="7">
        <v>2</v>
      </c>
      <c r="EY84" s="7">
        <v>0</v>
      </c>
      <c r="EZ84" s="7">
        <v>0</v>
      </c>
      <c r="FA84" s="7" t="s">
        <v>66</v>
      </c>
      <c r="IA84" s="7">
        <v>1</v>
      </c>
      <c r="IB84" s="7">
        <v>0</v>
      </c>
      <c r="IC84" s="7">
        <v>1</v>
      </c>
      <c r="ID84" s="7">
        <v>0</v>
      </c>
      <c r="IE84" s="7">
        <v>0</v>
      </c>
      <c r="IR84" s="7" t="s">
        <v>223</v>
      </c>
    </row>
    <row r="85" spans="1:252" ht="13">
      <c r="A85" s="17">
        <v>45422.739128958332</v>
      </c>
      <c r="B85" s="7" t="s">
        <v>907</v>
      </c>
      <c r="C85" s="18">
        <v>45296</v>
      </c>
      <c r="D85" s="18">
        <v>45296</v>
      </c>
      <c r="E85" s="7" t="s">
        <v>908</v>
      </c>
      <c r="K85" s="7" t="s">
        <v>66</v>
      </c>
      <c r="L85" s="7" t="s">
        <v>66</v>
      </c>
      <c r="S85" s="7" t="s">
        <v>66</v>
      </c>
      <c r="W85" s="7" t="s">
        <v>66</v>
      </c>
      <c r="X85" s="7">
        <v>1</v>
      </c>
      <c r="Y85" s="19" t="s">
        <v>909</v>
      </c>
      <c r="Z85" s="7">
        <v>1</v>
      </c>
      <c r="AA85" s="7">
        <v>1</v>
      </c>
      <c r="AB85" s="7">
        <v>0</v>
      </c>
      <c r="AC85" s="7">
        <v>0</v>
      </c>
      <c r="AD85" s="7">
        <v>2</v>
      </c>
      <c r="AE85" s="7" t="s">
        <v>66</v>
      </c>
      <c r="BG85" s="7" t="s">
        <v>66</v>
      </c>
      <c r="BH85" s="7" t="s">
        <v>66</v>
      </c>
      <c r="BI85" s="7" t="s">
        <v>66</v>
      </c>
      <c r="BJ85" s="7" t="s">
        <v>66</v>
      </c>
      <c r="BK85" s="7" t="s">
        <v>66</v>
      </c>
      <c r="BL85" s="7" t="s">
        <v>66</v>
      </c>
      <c r="BM85" s="7" t="s">
        <v>66</v>
      </c>
      <c r="BN85" s="7" t="s">
        <v>66</v>
      </c>
      <c r="BO85" s="7" t="s">
        <v>223</v>
      </c>
      <c r="BP85" s="7" t="s">
        <v>66</v>
      </c>
      <c r="BQ85" s="7" t="s">
        <v>66</v>
      </c>
      <c r="BR85" s="7" t="s">
        <v>66</v>
      </c>
      <c r="BS85" s="7" t="s">
        <v>66</v>
      </c>
      <c r="BT85" s="7" t="s">
        <v>66</v>
      </c>
      <c r="BU85" s="7" t="s">
        <v>66</v>
      </c>
      <c r="BV85" s="7" t="s">
        <v>59</v>
      </c>
      <c r="BW85" s="7" t="s">
        <v>59</v>
      </c>
      <c r="BY85" s="7">
        <v>2</v>
      </c>
      <c r="BZ85" s="7" t="s">
        <v>66</v>
      </c>
      <c r="CA85" s="7" t="s">
        <v>66</v>
      </c>
      <c r="CB85" s="7" t="s">
        <v>59</v>
      </c>
      <c r="CC85" s="7" t="s">
        <v>66</v>
      </c>
      <c r="CD85" s="7" t="s">
        <v>66</v>
      </c>
      <c r="CE85" s="7" t="s">
        <v>223</v>
      </c>
      <c r="CF85" s="7" t="s">
        <v>66</v>
      </c>
      <c r="CG85" s="7" t="s">
        <v>59</v>
      </c>
      <c r="CH85" s="7" t="s">
        <v>66</v>
      </c>
      <c r="CI85" s="7" t="s">
        <v>66</v>
      </c>
      <c r="CK85" s="7" t="s">
        <v>223</v>
      </c>
      <c r="CL85" s="7" t="s">
        <v>66</v>
      </c>
      <c r="CM85" s="7" t="s">
        <v>66</v>
      </c>
      <c r="CN85" s="7" t="s">
        <v>66</v>
      </c>
      <c r="CO85" s="7" t="s">
        <v>66</v>
      </c>
      <c r="CP85" s="7" t="s">
        <v>59</v>
      </c>
      <c r="CQ85" s="7" t="s">
        <v>59</v>
      </c>
      <c r="CR85" s="7">
        <v>4</v>
      </c>
      <c r="CS85" s="7" t="s">
        <v>66</v>
      </c>
      <c r="CT85" s="7" t="s">
        <v>66</v>
      </c>
      <c r="CU85" s="7" t="s">
        <v>66</v>
      </c>
      <c r="CV85" s="7" t="s">
        <v>66</v>
      </c>
      <c r="CW85" s="7" t="s">
        <v>66</v>
      </c>
      <c r="CX85" s="7" t="s">
        <v>66</v>
      </c>
      <c r="CY85" s="7" t="s">
        <v>66</v>
      </c>
      <c r="CZ85" s="7" t="s">
        <v>66</v>
      </c>
      <c r="DA85" s="7" t="s">
        <v>66</v>
      </c>
      <c r="DB85" s="7" t="s">
        <v>66</v>
      </c>
      <c r="DC85" s="7" t="s">
        <v>66</v>
      </c>
      <c r="DD85" s="7" t="s">
        <v>369</v>
      </c>
      <c r="DE85" s="7" t="s">
        <v>66</v>
      </c>
      <c r="DF85" s="7" t="s">
        <v>59</v>
      </c>
      <c r="DG85" s="7" t="s">
        <v>66</v>
      </c>
      <c r="DH85" s="7" t="s">
        <v>66</v>
      </c>
      <c r="DI85" s="7" t="s">
        <v>59</v>
      </c>
      <c r="DM85" s="7">
        <v>2</v>
      </c>
      <c r="DN85" s="7" t="s">
        <v>423</v>
      </c>
      <c r="DO85" s="7">
        <v>1</v>
      </c>
      <c r="DQ85" s="7">
        <v>1</v>
      </c>
      <c r="DU85" s="7">
        <v>2</v>
      </c>
      <c r="ED85" s="7" t="s">
        <v>281</v>
      </c>
      <c r="EE85" s="7">
        <v>0</v>
      </c>
      <c r="EG85" s="7" t="s">
        <v>66</v>
      </c>
      <c r="EH85" s="7" t="s">
        <v>66</v>
      </c>
      <c r="EI85" s="7" t="s">
        <v>66</v>
      </c>
      <c r="EJ85" s="7" t="s">
        <v>225</v>
      </c>
      <c r="EK85" s="7" t="s">
        <v>66</v>
      </c>
      <c r="EL85" s="7" t="s">
        <v>59</v>
      </c>
      <c r="EM85" s="7" t="s">
        <v>59</v>
      </c>
      <c r="EP85" s="7">
        <v>1</v>
      </c>
      <c r="EQ85" s="7">
        <v>1</v>
      </c>
      <c r="ER85" s="7">
        <v>1</v>
      </c>
      <c r="ES85" s="7">
        <v>0</v>
      </c>
      <c r="ET85" s="7">
        <v>0</v>
      </c>
      <c r="EU85" s="7">
        <v>2</v>
      </c>
      <c r="EV85" s="7">
        <v>1</v>
      </c>
      <c r="EW85" s="7">
        <v>1</v>
      </c>
      <c r="EX85" s="7">
        <v>0</v>
      </c>
      <c r="EY85" s="7">
        <v>0</v>
      </c>
      <c r="EZ85" s="7">
        <v>2</v>
      </c>
      <c r="FA85" s="7" t="s">
        <v>59</v>
      </c>
      <c r="FB85" s="7" t="s">
        <v>910</v>
      </c>
      <c r="FC85" s="7" t="s">
        <v>66</v>
      </c>
      <c r="FD85" s="7" t="s">
        <v>67</v>
      </c>
      <c r="FE85" s="7" t="s">
        <v>61</v>
      </c>
      <c r="FF85" s="7">
        <v>1</v>
      </c>
      <c r="FG85" s="7">
        <v>0</v>
      </c>
      <c r="FH85" s="7">
        <v>0</v>
      </c>
      <c r="FI85" s="7">
        <v>2</v>
      </c>
      <c r="FJ85" s="7">
        <v>3</v>
      </c>
      <c r="FK85" s="7" t="s">
        <v>911</v>
      </c>
      <c r="FL85" s="7" t="s">
        <v>66</v>
      </c>
      <c r="IR85" s="7" t="s">
        <v>66</v>
      </c>
    </row>
    <row r="86" spans="1:252" ht="13">
      <c r="A86" s="17">
        <v>45422.763752662038</v>
      </c>
      <c r="B86" s="7" t="s">
        <v>912</v>
      </c>
      <c r="C86" s="18">
        <v>45300</v>
      </c>
      <c r="D86" s="18">
        <v>45299</v>
      </c>
      <c r="E86" s="7" t="s">
        <v>913</v>
      </c>
      <c r="G86" s="7" t="s">
        <v>438</v>
      </c>
      <c r="K86" s="7" t="s">
        <v>66</v>
      </c>
      <c r="L86" s="7" t="s">
        <v>66</v>
      </c>
      <c r="S86" s="7" t="s">
        <v>66</v>
      </c>
      <c r="W86" s="7" t="s">
        <v>66</v>
      </c>
      <c r="X86" s="7">
        <v>1</v>
      </c>
      <c r="Y86" s="19" t="s">
        <v>914</v>
      </c>
      <c r="Z86" s="7">
        <v>3</v>
      </c>
      <c r="AA86" s="7">
        <v>1</v>
      </c>
      <c r="AB86" s="7">
        <v>1</v>
      </c>
      <c r="AC86" s="7">
        <v>0</v>
      </c>
      <c r="AD86" s="7">
        <v>5</v>
      </c>
      <c r="AE86" s="7" t="s">
        <v>66</v>
      </c>
      <c r="BG86" s="7" t="s">
        <v>59</v>
      </c>
      <c r="BH86" s="7" t="s">
        <v>66</v>
      </c>
      <c r="BI86" s="7" t="s">
        <v>66</v>
      </c>
      <c r="BJ86" s="7" t="s">
        <v>66</v>
      </c>
      <c r="BK86" s="7" t="s">
        <v>59</v>
      </c>
      <c r="BL86" s="7" t="s">
        <v>66</v>
      </c>
      <c r="BM86" s="7" t="s">
        <v>66</v>
      </c>
      <c r="BN86" s="7" t="s">
        <v>66</v>
      </c>
      <c r="BO86" s="7" t="s">
        <v>223</v>
      </c>
      <c r="BP86" s="7" t="s">
        <v>66</v>
      </c>
      <c r="BQ86" s="7" t="s">
        <v>66</v>
      </c>
      <c r="BR86" s="7" t="s">
        <v>66</v>
      </c>
      <c r="BS86" s="7" t="s">
        <v>59</v>
      </c>
      <c r="BT86" s="7" t="s">
        <v>66</v>
      </c>
      <c r="BU86" s="7" t="s">
        <v>66</v>
      </c>
      <c r="BV86" s="7" t="s">
        <v>59</v>
      </c>
      <c r="BW86" s="7" t="s">
        <v>66</v>
      </c>
      <c r="BY86" s="7">
        <v>4</v>
      </c>
      <c r="BZ86" s="7" t="s">
        <v>59</v>
      </c>
      <c r="CA86" s="7" t="s">
        <v>59</v>
      </c>
      <c r="CB86" s="7" t="s">
        <v>59</v>
      </c>
      <c r="CC86" s="7" t="s">
        <v>66</v>
      </c>
      <c r="CD86" s="7" t="s">
        <v>66</v>
      </c>
      <c r="CE86" s="7" t="s">
        <v>223</v>
      </c>
      <c r="CF86" s="7" t="s">
        <v>59</v>
      </c>
      <c r="CG86" s="7" t="s">
        <v>59</v>
      </c>
      <c r="CH86" s="7" t="s">
        <v>66</v>
      </c>
      <c r="CI86" s="7" t="s">
        <v>66</v>
      </c>
      <c r="CK86" s="7" t="s">
        <v>223</v>
      </c>
      <c r="CL86" s="7" t="s">
        <v>66</v>
      </c>
      <c r="CM86" s="7" t="s">
        <v>66</v>
      </c>
      <c r="CN86" s="7" t="s">
        <v>59</v>
      </c>
      <c r="CO86" s="7" t="s">
        <v>59</v>
      </c>
      <c r="CP86" s="7" t="s">
        <v>59</v>
      </c>
      <c r="CQ86" s="7" t="s">
        <v>59</v>
      </c>
      <c r="CR86" s="7">
        <v>9</v>
      </c>
      <c r="CS86" s="7" t="s">
        <v>66</v>
      </c>
      <c r="CT86" s="7" t="s">
        <v>66</v>
      </c>
      <c r="CU86" s="7" t="s">
        <v>66</v>
      </c>
      <c r="CV86" s="7" t="s">
        <v>66</v>
      </c>
      <c r="CW86" s="7" t="s">
        <v>66</v>
      </c>
      <c r="CX86" s="7" t="s">
        <v>66</v>
      </c>
      <c r="CY86" s="7" t="s">
        <v>66</v>
      </c>
      <c r="CZ86" s="7" t="s">
        <v>59</v>
      </c>
      <c r="DA86" s="7" t="s">
        <v>59</v>
      </c>
      <c r="DB86" s="7" t="s">
        <v>66</v>
      </c>
      <c r="DC86" s="7" t="s">
        <v>66</v>
      </c>
      <c r="DD86" s="7" t="s">
        <v>915</v>
      </c>
      <c r="DE86" s="7" t="s">
        <v>66</v>
      </c>
      <c r="DF86" s="7" t="s">
        <v>59</v>
      </c>
      <c r="DG86" s="7" t="s">
        <v>66</v>
      </c>
      <c r="DH86" s="7" t="s">
        <v>66</v>
      </c>
      <c r="DI86" s="7" t="s">
        <v>59</v>
      </c>
      <c r="DM86" s="7">
        <v>1</v>
      </c>
      <c r="DN86" s="7" t="s">
        <v>259</v>
      </c>
      <c r="DO86" s="7">
        <v>1</v>
      </c>
      <c r="DQ86" s="7">
        <v>1</v>
      </c>
      <c r="DU86" s="7">
        <v>2</v>
      </c>
      <c r="ED86" s="7" t="s">
        <v>276</v>
      </c>
      <c r="EE86" s="7">
        <v>0</v>
      </c>
      <c r="EG86" s="7" t="s">
        <v>66</v>
      </c>
      <c r="EH86" s="7" t="s">
        <v>59</v>
      </c>
      <c r="EI86" s="7" t="s">
        <v>59</v>
      </c>
      <c r="EJ86" s="7" t="s">
        <v>225</v>
      </c>
      <c r="EK86" s="7" t="s">
        <v>66</v>
      </c>
      <c r="EL86" s="7" t="s">
        <v>59</v>
      </c>
      <c r="EM86" s="7" t="s">
        <v>59</v>
      </c>
      <c r="EP86" s="7">
        <v>1</v>
      </c>
      <c r="EQ86" s="7">
        <v>1</v>
      </c>
      <c r="ER86" s="7">
        <v>1</v>
      </c>
      <c r="ES86" s="7">
        <v>1</v>
      </c>
      <c r="ET86" s="7">
        <v>0</v>
      </c>
      <c r="EU86" s="7">
        <v>3</v>
      </c>
      <c r="EV86" s="7">
        <v>1</v>
      </c>
      <c r="EW86" s="7">
        <v>1</v>
      </c>
      <c r="EX86" s="7">
        <v>0</v>
      </c>
      <c r="EY86" s="7">
        <v>0</v>
      </c>
      <c r="EZ86" s="7">
        <v>0</v>
      </c>
      <c r="FA86" s="7" t="s">
        <v>59</v>
      </c>
      <c r="FB86" s="7" t="s">
        <v>916</v>
      </c>
      <c r="FC86" s="7" t="s">
        <v>66</v>
      </c>
      <c r="FD86" s="7" t="s">
        <v>67</v>
      </c>
      <c r="FE86" s="7" t="s">
        <v>61</v>
      </c>
      <c r="FF86" s="7">
        <v>1</v>
      </c>
      <c r="FJ86" s="7">
        <v>1</v>
      </c>
      <c r="FK86" s="7" t="s">
        <v>917</v>
      </c>
      <c r="FL86" s="7" t="s">
        <v>66</v>
      </c>
      <c r="IR86" s="7" t="s">
        <v>66</v>
      </c>
    </row>
    <row r="87" spans="1:252" ht="13">
      <c r="A87" s="17">
        <v>45422.768878229166</v>
      </c>
      <c r="B87" s="7" t="s">
        <v>918</v>
      </c>
      <c r="C87" s="18">
        <v>42908</v>
      </c>
      <c r="D87" s="18">
        <v>42837</v>
      </c>
      <c r="E87" s="7" t="s">
        <v>919</v>
      </c>
      <c r="F87" s="7" t="s">
        <v>919</v>
      </c>
      <c r="G87" s="7" t="s">
        <v>261</v>
      </c>
      <c r="I87" s="7" t="s">
        <v>920</v>
      </c>
      <c r="J87" s="7" t="s">
        <v>334</v>
      </c>
      <c r="K87" s="7" t="s">
        <v>59</v>
      </c>
      <c r="L87" s="7" t="s">
        <v>66</v>
      </c>
      <c r="S87" s="7" t="s">
        <v>225</v>
      </c>
      <c r="X87" s="7">
        <v>1</v>
      </c>
      <c r="Y87" s="19" t="s">
        <v>525</v>
      </c>
      <c r="Z87" s="7">
        <v>4</v>
      </c>
      <c r="AA87" s="7">
        <v>1</v>
      </c>
      <c r="AB87" s="7">
        <v>0</v>
      </c>
      <c r="AC87" s="7">
        <v>0</v>
      </c>
      <c r="AD87" s="7">
        <v>5</v>
      </c>
      <c r="AE87" s="7" t="s">
        <v>66</v>
      </c>
      <c r="BG87" s="7" t="s">
        <v>66</v>
      </c>
      <c r="BH87" s="7" t="s">
        <v>66</v>
      </c>
      <c r="BI87" s="7" t="s">
        <v>66</v>
      </c>
      <c r="BJ87" s="7" t="s">
        <v>66</v>
      </c>
      <c r="BK87" s="7" t="s">
        <v>66</v>
      </c>
      <c r="BL87" s="7" t="s">
        <v>66</v>
      </c>
      <c r="BM87" s="7" t="s">
        <v>66</v>
      </c>
      <c r="BN87" s="7" t="s">
        <v>59</v>
      </c>
      <c r="BO87" s="7" t="s">
        <v>66</v>
      </c>
      <c r="BP87" s="7" t="s">
        <v>66</v>
      </c>
      <c r="BQ87" s="7" t="s">
        <v>66</v>
      </c>
      <c r="BR87" s="7" t="s">
        <v>66</v>
      </c>
      <c r="BS87" s="7" t="s">
        <v>66</v>
      </c>
      <c r="BT87" s="7" t="s">
        <v>66</v>
      </c>
      <c r="BU87" s="7" t="s">
        <v>223</v>
      </c>
      <c r="BV87" s="7" t="s">
        <v>223</v>
      </c>
      <c r="BW87" s="7" t="s">
        <v>223</v>
      </c>
      <c r="BY87" s="7">
        <v>1</v>
      </c>
      <c r="BZ87" s="7" t="s">
        <v>59</v>
      </c>
      <c r="CA87" s="7" t="s">
        <v>59</v>
      </c>
      <c r="CB87" s="7" t="s">
        <v>59</v>
      </c>
      <c r="CC87" s="7" t="s">
        <v>66</v>
      </c>
      <c r="CD87" s="7" t="s">
        <v>59</v>
      </c>
      <c r="CE87" s="7" t="s">
        <v>66</v>
      </c>
      <c r="CF87" s="7" t="s">
        <v>66</v>
      </c>
      <c r="CG87" s="7" t="s">
        <v>66</v>
      </c>
      <c r="CH87" s="7" t="s">
        <v>66</v>
      </c>
      <c r="CI87" s="7" t="s">
        <v>66</v>
      </c>
      <c r="CK87" s="7" t="s">
        <v>59</v>
      </c>
      <c r="CL87" s="7" t="s">
        <v>66</v>
      </c>
      <c r="CM87" s="7" t="s">
        <v>66</v>
      </c>
      <c r="CN87" s="7" t="s">
        <v>66</v>
      </c>
      <c r="CO87" s="7" t="s">
        <v>223</v>
      </c>
      <c r="CP87" s="7" t="s">
        <v>223</v>
      </c>
      <c r="CQ87" s="7" t="s">
        <v>223</v>
      </c>
      <c r="CR87" s="7">
        <v>5</v>
      </c>
      <c r="CS87" s="7" t="s">
        <v>225</v>
      </c>
      <c r="CT87" s="7" t="s">
        <v>225</v>
      </c>
      <c r="CU87" s="7" t="s">
        <v>225</v>
      </c>
      <c r="CV87" s="7" t="s">
        <v>225</v>
      </c>
      <c r="CW87" s="7" t="s">
        <v>225</v>
      </c>
      <c r="CX87" s="7" t="s">
        <v>225</v>
      </c>
      <c r="CY87" s="7" t="s">
        <v>225</v>
      </c>
      <c r="CZ87" s="7" t="s">
        <v>225</v>
      </c>
      <c r="DA87" s="7" t="s">
        <v>225</v>
      </c>
      <c r="DB87" s="7" t="s">
        <v>225</v>
      </c>
      <c r="DC87" s="7" t="s">
        <v>225</v>
      </c>
      <c r="DD87" s="7" t="s">
        <v>226</v>
      </c>
      <c r="DE87" s="7" t="s">
        <v>66</v>
      </c>
      <c r="DF87" s="7" t="s">
        <v>59</v>
      </c>
      <c r="DG87" s="7" t="s">
        <v>59</v>
      </c>
      <c r="DH87" s="7" t="s">
        <v>59</v>
      </c>
      <c r="DI87" s="7" t="s">
        <v>59</v>
      </c>
      <c r="DJ87" s="7" t="s">
        <v>225</v>
      </c>
      <c r="DK87" s="7" t="s">
        <v>225</v>
      </c>
      <c r="DL87" s="7" t="s">
        <v>225</v>
      </c>
      <c r="DM87" s="7">
        <v>4</v>
      </c>
      <c r="DO87" s="7">
        <v>1</v>
      </c>
      <c r="DQ87" s="7">
        <v>1</v>
      </c>
      <c r="DS87" s="7">
        <v>1</v>
      </c>
      <c r="DT87" s="7">
        <v>0</v>
      </c>
      <c r="DU87" s="7">
        <v>8</v>
      </c>
      <c r="DV87" s="7">
        <v>0</v>
      </c>
      <c r="DW87" s="7">
        <v>2</v>
      </c>
      <c r="DX87" s="7">
        <v>1</v>
      </c>
      <c r="DY87" s="7">
        <v>0</v>
      </c>
      <c r="DZ87" s="7">
        <v>8</v>
      </c>
      <c r="EA87" s="17">
        <v>42908.354166666672</v>
      </c>
      <c r="EC87" s="7" t="s">
        <v>921</v>
      </c>
      <c r="ED87" s="7" t="s">
        <v>228</v>
      </c>
      <c r="EF87" s="7" t="s">
        <v>922</v>
      </c>
      <c r="EG87" s="7" t="s">
        <v>59</v>
      </c>
      <c r="EH87" s="7" t="s">
        <v>59</v>
      </c>
      <c r="EI87" s="7" t="s">
        <v>59</v>
      </c>
      <c r="EJ87" s="7" t="s">
        <v>59</v>
      </c>
      <c r="EK87" s="7" t="s">
        <v>59</v>
      </c>
      <c r="EL87" s="7" t="s">
        <v>59</v>
      </c>
      <c r="EM87" s="7" t="s">
        <v>59</v>
      </c>
      <c r="EP87" s="7">
        <v>1</v>
      </c>
      <c r="EQ87" s="7">
        <v>4</v>
      </c>
      <c r="ER87" s="7">
        <v>1</v>
      </c>
      <c r="ES87" s="7">
        <v>0</v>
      </c>
      <c r="ET87" s="7">
        <v>0</v>
      </c>
      <c r="EU87" s="7">
        <v>5</v>
      </c>
      <c r="EV87" s="7">
        <v>10</v>
      </c>
      <c r="EW87" s="7">
        <v>2</v>
      </c>
      <c r="EX87" s="7">
        <v>0</v>
      </c>
      <c r="EY87" s="7">
        <v>1</v>
      </c>
      <c r="EZ87" s="7">
        <v>0</v>
      </c>
      <c r="FA87" s="7" t="s">
        <v>66</v>
      </c>
      <c r="IA87" s="7">
        <v>10</v>
      </c>
      <c r="IB87" s="7">
        <v>1</v>
      </c>
      <c r="ID87" s="7">
        <v>0</v>
      </c>
      <c r="IE87" s="7">
        <v>2</v>
      </c>
      <c r="IF87" s="7">
        <v>7</v>
      </c>
      <c r="IH87" s="7">
        <v>0</v>
      </c>
      <c r="IR87" s="7" t="s">
        <v>223</v>
      </c>
    </row>
    <row r="88" spans="1:252" ht="13">
      <c r="A88" s="17">
        <v>45422.778902858801</v>
      </c>
      <c r="B88" s="7" t="s">
        <v>923</v>
      </c>
      <c r="C88" s="18">
        <v>42914</v>
      </c>
      <c r="D88" s="18">
        <v>42908</v>
      </c>
      <c r="E88" s="7" t="s">
        <v>924</v>
      </c>
      <c r="F88" s="7" t="s">
        <v>925</v>
      </c>
      <c r="G88" s="7" t="s">
        <v>607</v>
      </c>
      <c r="I88" s="7" t="s">
        <v>926</v>
      </c>
      <c r="J88" s="7" t="s">
        <v>402</v>
      </c>
      <c r="K88" s="7" t="s">
        <v>59</v>
      </c>
      <c r="L88" s="7" t="s">
        <v>66</v>
      </c>
      <c r="S88" s="7" t="s">
        <v>225</v>
      </c>
      <c r="X88" s="7">
        <v>1</v>
      </c>
      <c r="Y88" s="19" t="s">
        <v>927</v>
      </c>
      <c r="Z88" s="7">
        <v>7</v>
      </c>
      <c r="AA88" s="7">
        <v>1</v>
      </c>
      <c r="AB88" s="7">
        <v>1</v>
      </c>
      <c r="AC88" s="7">
        <v>0</v>
      </c>
      <c r="AD88" s="7">
        <v>9</v>
      </c>
      <c r="AE88" s="7" t="s">
        <v>66</v>
      </c>
      <c r="BG88" s="7" t="s">
        <v>66</v>
      </c>
      <c r="BH88" s="7" t="s">
        <v>59</v>
      </c>
      <c r="BI88" s="7" t="s">
        <v>66</v>
      </c>
      <c r="BJ88" s="7" t="s">
        <v>59</v>
      </c>
      <c r="BK88" s="7" t="s">
        <v>66</v>
      </c>
      <c r="BL88" s="7" t="s">
        <v>59</v>
      </c>
      <c r="BM88" s="7" t="s">
        <v>66</v>
      </c>
      <c r="BN88" s="7" t="s">
        <v>66</v>
      </c>
      <c r="BO88" s="7" t="s">
        <v>66</v>
      </c>
      <c r="BP88" s="7" t="s">
        <v>59</v>
      </c>
      <c r="BQ88" s="7" t="s">
        <v>59</v>
      </c>
      <c r="BR88" s="7" t="s">
        <v>66</v>
      </c>
      <c r="BS88" s="7" t="s">
        <v>59</v>
      </c>
      <c r="BT88" s="7" t="s">
        <v>61</v>
      </c>
      <c r="BU88" s="7" t="s">
        <v>223</v>
      </c>
      <c r="BV88" s="7" t="s">
        <v>223</v>
      </c>
      <c r="BW88" s="7" t="s">
        <v>223</v>
      </c>
      <c r="BY88" s="7">
        <v>6</v>
      </c>
      <c r="BZ88" s="7" t="s">
        <v>59</v>
      </c>
      <c r="CA88" s="7" t="s">
        <v>66</v>
      </c>
      <c r="CB88" s="7" t="s">
        <v>59</v>
      </c>
      <c r="CC88" s="7" t="s">
        <v>59</v>
      </c>
      <c r="CD88" s="7" t="s">
        <v>66</v>
      </c>
      <c r="CE88" s="7" t="s">
        <v>59</v>
      </c>
      <c r="CF88" s="7" t="s">
        <v>66</v>
      </c>
      <c r="CG88" s="7" t="s">
        <v>59</v>
      </c>
      <c r="CH88" s="7" t="s">
        <v>66</v>
      </c>
      <c r="CI88" s="7" t="s">
        <v>66</v>
      </c>
      <c r="CK88" s="7" t="s">
        <v>66</v>
      </c>
      <c r="CL88" s="7" t="s">
        <v>66</v>
      </c>
      <c r="CM88" s="7" t="s">
        <v>59</v>
      </c>
      <c r="CN88" s="7" t="s">
        <v>61</v>
      </c>
      <c r="CO88" s="7" t="s">
        <v>223</v>
      </c>
      <c r="CP88" s="7" t="s">
        <v>223</v>
      </c>
      <c r="CQ88" s="7" t="s">
        <v>223</v>
      </c>
      <c r="CR88" s="7">
        <v>7</v>
      </c>
      <c r="CS88" s="7" t="s">
        <v>225</v>
      </c>
      <c r="CT88" s="7" t="s">
        <v>225</v>
      </c>
      <c r="CU88" s="7" t="s">
        <v>225</v>
      </c>
      <c r="CV88" s="7" t="s">
        <v>225</v>
      </c>
      <c r="CW88" s="7" t="s">
        <v>225</v>
      </c>
      <c r="CX88" s="7" t="s">
        <v>225</v>
      </c>
      <c r="CY88" s="7" t="s">
        <v>225</v>
      </c>
      <c r="CZ88" s="7" t="s">
        <v>225</v>
      </c>
      <c r="DA88" s="7" t="s">
        <v>225</v>
      </c>
      <c r="DB88" s="7" t="s">
        <v>225</v>
      </c>
      <c r="DC88" s="7" t="s">
        <v>225</v>
      </c>
      <c r="DD88" s="7" t="s">
        <v>226</v>
      </c>
      <c r="DE88" s="7" t="s">
        <v>66</v>
      </c>
      <c r="DF88" s="7" t="s">
        <v>61</v>
      </c>
      <c r="DG88" s="7" t="s">
        <v>59</v>
      </c>
      <c r="DH88" s="7" t="s">
        <v>66</v>
      </c>
      <c r="DI88" s="7" t="s">
        <v>59</v>
      </c>
      <c r="DJ88" s="7" t="s">
        <v>225</v>
      </c>
      <c r="DK88" s="7" t="s">
        <v>225</v>
      </c>
      <c r="DL88" s="7" t="s">
        <v>225</v>
      </c>
      <c r="DM88" s="7">
        <v>6</v>
      </c>
      <c r="DO88" s="7">
        <v>1</v>
      </c>
      <c r="DQ88" s="7">
        <v>1</v>
      </c>
      <c r="DS88" s="7">
        <v>8</v>
      </c>
      <c r="DT88" s="7">
        <v>0</v>
      </c>
      <c r="DU88" s="7">
        <v>8</v>
      </c>
      <c r="DV88" s="7">
        <v>1</v>
      </c>
      <c r="DW88" s="7">
        <v>2</v>
      </c>
      <c r="DX88" s="7">
        <v>1</v>
      </c>
      <c r="DY88" s="7">
        <v>0</v>
      </c>
      <c r="DZ88" s="7">
        <v>8</v>
      </c>
      <c r="EA88" s="17">
        <v>42914.354166666672</v>
      </c>
      <c r="EC88" s="7" t="s">
        <v>925</v>
      </c>
      <c r="ED88" s="7" t="s">
        <v>228</v>
      </c>
      <c r="EF88" s="7" t="s">
        <v>264</v>
      </c>
      <c r="EG88" s="7" t="s">
        <v>59</v>
      </c>
      <c r="EH88" s="7" t="s">
        <v>59</v>
      </c>
      <c r="EI88" s="7" t="s">
        <v>59</v>
      </c>
      <c r="EJ88" s="7" t="s">
        <v>59</v>
      </c>
      <c r="EK88" s="7" t="s">
        <v>59</v>
      </c>
      <c r="EL88" s="7" t="s">
        <v>59</v>
      </c>
      <c r="EM88" s="7" t="s">
        <v>59</v>
      </c>
      <c r="EP88" s="7">
        <v>1</v>
      </c>
      <c r="EQ88" s="7">
        <v>7</v>
      </c>
      <c r="ER88" s="7">
        <v>1</v>
      </c>
      <c r="ES88" s="7">
        <v>1</v>
      </c>
      <c r="ET88" s="7">
        <v>0</v>
      </c>
      <c r="EU88" s="7">
        <v>9</v>
      </c>
      <c r="EV88" s="7">
        <v>8</v>
      </c>
      <c r="EW88" s="7">
        <v>1</v>
      </c>
      <c r="EX88" s="7">
        <v>0</v>
      </c>
      <c r="EY88" s="7">
        <v>0</v>
      </c>
      <c r="EZ88" s="7">
        <v>0</v>
      </c>
      <c r="FA88" s="7" t="s">
        <v>66</v>
      </c>
      <c r="IA88" s="7">
        <v>8</v>
      </c>
      <c r="IB88" s="7">
        <v>1</v>
      </c>
      <c r="ID88" s="7">
        <v>0</v>
      </c>
      <c r="IE88" s="7">
        <v>0</v>
      </c>
      <c r="IF88" s="7">
        <v>8</v>
      </c>
      <c r="IH88" s="7">
        <v>0</v>
      </c>
      <c r="IR88" s="7" t="s">
        <v>223</v>
      </c>
    </row>
    <row r="89" spans="1:252" ht="13">
      <c r="A89" s="17">
        <v>45422.785964965282</v>
      </c>
      <c r="B89" s="7" t="s">
        <v>928</v>
      </c>
      <c r="C89" s="18">
        <v>45300</v>
      </c>
      <c r="D89" s="18">
        <v>45299</v>
      </c>
      <c r="E89" s="7" t="s">
        <v>929</v>
      </c>
      <c r="K89" s="7" t="s">
        <v>66</v>
      </c>
      <c r="L89" s="7" t="s">
        <v>66</v>
      </c>
      <c r="S89" s="7" t="s">
        <v>66</v>
      </c>
      <c r="W89" s="7" t="s">
        <v>66</v>
      </c>
      <c r="X89" s="7">
        <v>1</v>
      </c>
      <c r="Y89" s="19" t="s">
        <v>914</v>
      </c>
      <c r="Z89" s="7">
        <v>0</v>
      </c>
      <c r="AA89" s="7">
        <v>2</v>
      </c>
      <c r="AB89" s="7">
        <v>0</v>
      </c>
      <c r="AC89" s="7">
        <v>0</v>
      </c>
      <c r="AD89" s="7">
        <v>2</v>
      </c>
      <c r="AE89" s="7" t="s">
        <v>66</v>
      </c>
      <c r="BG89" s="7" t="s">
        <v>66</v>
      </c>
      <c r="BH89" s="7" t="s">
        <v>59</v>
      </c>
      <c r="BI89" s="7" t="s">
        <v>66</v>
      </c>
      <c r="BJ89" s="7" t="s">
        <v>59</v>
      </c>
      <c r="BK89" s="7" t="s">
        <v>59</v>
      </c>
      <c r="BL89" s="7" t="s">
        <v>59</v>
      </c>
      <c r="BM89" s="7" t="s">
        <v>59</v>
      </c>
      <c r="BN89" s="7" t="s">
        <v>66</v>
      </c>
      <c r="BO89" s="7" t="s">
        <v>223</v>
      </c>
      <c r="BP89" s="7" t="s">
        <v>66</v>
      </c>
      <c r="BQ89" s="7" t="s">
        <v>66</v>
      </c>
      <c r="BR89" s="7" t="s">
        <v>66</v>
      </c>
      <c r="BS89" s="7" t="s">
        <v>66</v>
      </c>
      <c r="BT89" s="7" t="s">
        <v>66</v>
      </c>
      <c r="BU89" s="7" t="s">
        <v>59</v>
      </c>
      <c r="BV89" s="7" t="s">
        <v>66</v>
      </c>
      <c r="BW89" s="7" t="s">
        <v>66</v>
      </c>
      <c r="BY89" s="7">
        <v>6</v>
      </c>
      <c r="BZ89" s="7" t="s">
        <v>59</v>
      </c>
      <c r="CA89" s="7" t="s">
        <v>59</v>
      </c>
      <c r="CB89" s="7" t="s">
        <v>59</v>
      </c>
      <c r="CC89" s="7" t="s">
        <v>59</v>
      </c>
      <c r="CD89" s="7" t="s">
        <v>59</v>
      </c>
      <c r="CE89" s="7" t="s">
        <v>223</v>
      </c>
      <c r="CF89" s="7" t="s">
        <v>59</v>
      </c>
      <c r="CG89" s="7" t="s">
        <v>59</v>
      </c>
      <c r="CH89" s="7" t="s">
        <v>66</v>
      </c>
      <c r="CI89" s="7" t="s">
        <v>66</v>
      </c>
      <c r="CK89" s="7" t="s">
        <v>223</v>
      </c>
      <c r="CL89" s="7" t="s">
        <v>66</v>
      </c>
      <c r="CM89" s="7" t="s">
        <v>66</v>
      </c>
      <c r="CN89" s="7" t="s">
        <v>66</v>
      </c>
      <c r="CO89" s="7" t="s">
        <v>66</v>
      </c>
      <c r="CP89" s="7" t="s">
        <v>59</v>
      </c>
      <c r="CQ89" s="7" t="s">
        <v>66</v>
      </c>
      <c r="CR89" s="7">
        <v>8</v>
      </c>
      <c r="CS89" s="7" t="s">
        <v>66</v>
      </c>
      <c r="CT89" s="7" t="s">
        <v>66</v>
      </c>
      <c r="CU89" s="7" t="s">
        <v>66</v>
      </c>
      <c r="CV89" s="7" t="s">
        <v>66</v>
      </c>
      <c r="CW89" s="7" t="s">
        <v>66</v>
      </c>
      <c r="CX89" s="7" t="s">
        <v>66</v>
      </c>
      <c r="CY89" s="7" t="s">
        <v>66</v>
      </c>
      <c r="CZ89" s="7" t="s">
        <v>66</v>
      </c>
      <c r="DA89" s="7" t="s">
        <v>66</v>
      </c>
      <c r="DB89" s="7" t="s">
        <v>66</v>
      </c>
      <c r="DC89" s="7" t="s">
        <v>66</v>
      </c>
      <c r="DD89" s="7" t="s">
        <v>930</v>
      </c>
      <c r="DE89" s="7" t="s">
        <v>66</v>
      </c>
      <c r="DF89" s="7" t="s">
        <v>59</v>
      </c>
      <c r="DG89" s="7" t="s">
        <v>66</v>
      </c>
      <c r="DH89" s="7" t="s">
        <v>66</v>
      </c>
      <c r="DI89" s="7" t="s">
        <v>59</v>
      </c>
      <c r="DM89" s="7">
        <v>1</v>
      </c>
      <c r="DN89" s="7" t="s">
        <v>259</v>
      </c>
      <c r="DO89" s="7">
        <v>1</v>
      </c>
      <c r="DQ89" s="7">
        <v>1</v>
      </c>
      <c r="DU89" s="7">
        <v>2</v>
      </c>
      <c r="ED89" s="7" t="s">
        <v>276</v>
      </c>
      <c r="EE89" s="7">
        <v>0</v>
      </c>
      <c r="EG89" s="7" t="s">
        <v>66</v>
      </c>
      <c r="EH89" s="7" t="s">
        <v>59</v>
      </c>
      <c r="EI89" s="7" t="s">
        <v>59</v>
      </c>
      <c r="EJ89" s="7" t="s">
        <v>225</v>
      </c>
      <c r="EK89" s="7" t="s">
        <v>59</v>
      </c>
      <c r="EL89" s="7" t="s">
        <v>59</v>
      </c>
      <c r="EM89" s="7" t="s">
        <v>59</v>
      </c>
      <c r="EP89" s="7">
        <v>0</v>
      </c>
      <c r="EQ89" s="7">
        <v>1</v>
      </c>
      <c r="ER89" s="7">
        <v>0</v>
      </c>
      <c r="ES89" s="7">
        <v>0</v>
      </c>
      <c r="ET89" s="7">
        <v>0</v>
      </c>
      <c r="EU89" s="7">
        <v>1</v>
      </c>
      <c r="EV89" s="7">
        <v>0</v>
      </c>
      <c r="EW89" s="7">
        <v>0</v>
      </c>
      <c r="EX89" s="7">
        <v>0</v>
      </c>
      <c r="EY89" s="7">
        <v>0</v>
      </c>
      <c r="EZ89" s="7">
        <v>0</v>
      </c>
      <c r="FA89" s="7" t="s">
        <v>66</v>
      </c>
      <c r="IA89" s="7">
        <v>0</v>
      </c>
      <c r="IB89" s="7">
        <v>0</v>
      </c>
      <c r="IC89" s="7">
        <v>0</v>
      </c>
      <c r="ID89" s="7">
        <v>0</v>
      </c>
      <c r="IE89" s="7">
        <v>0</v>
      </c>
      <c r="IF89" s="7">
        <v>0</v>
      </c>
      <c r="IG89" s="7">
        <v>0</v>
      </c>
      <c r="IH89" s="7">
        <v>0</v>
      </c>
      <c r="II89" s="7">
        <v>0</v>
      </c>
      <c r="IJ89" s="7">
        <v>0</v>
      </c>
      <c r="IK89" s="7">
        <v>0</v>
      </c>
      <c r="IL89" s="7">
        <v>0</v>
      </c>
      <c r="IM89" s="7">
        <v>0</v>
      </c>
      <c r="IN89" s="7">
        <v>0</v>
      </c>
      <c r="IO89" s="7">
        <v>0</v>
      </c>
      <c r="IP89" s="7">
        <v>0</v>
      </c>
      <c r="IR89" s="7" t="s">
        <v>59</v>
      </c>
    </row>
    <row r="90" spans="1:252" ht="13">
      <c r="A90" s="17">
        <v>45422.786197245368</v>
      </c>
      <c r="B90" s="7" t="s">
        <v>931</v>
      </c>
      <c r="C90" s="18">
        <v>42914</v>
      </c>
      <c r="D90" s="18">
        <v>42892</v>
      </c>
      <c r="E90" s="7" t="s">
        <v>932</v>
      </c>
      <c r="F90" s="7" t="s">
        <v>932</v>
      </c>
      <c r="G90" s="7" t="s">
        <v>933</v>
      </c>
      <c r="I90" s="7" t="s">
        <v>934</v>
      </c>
      <c r="J90" s="7" t="s">
        <v>256</v>
      </c>
      <c r="K90" s="7" t="s">
        <v>59</v>
      </c>
      <c r="L90" s="7" t="s">
        <v>66</v>
      </c>
      <c r="S90" s="7" t="s">
        <v>225</v>
      </c>
      <c r="X90" s="7">
        <v>1</v>
      </c>
      <c r="Y90" s="19" t="s">
        <v>830</v>
      </c>
      <c r="Z90" s="7">
        <v>9</v>
      </c>
      <c r="AA90" s="7">
        <v>3</v>
      </c>
      <c r="AB90" s="7">
        <v>0</v>
      </c>
      <c r="AC90" s="7">
        <v>1</v>
      </c>
      <c r="AD90" s="7">
        <v>13</v>
      </c>
      <c r="AE90" s="7" t="s">
        <v>66</v>
      </c>
      <c r="BG90" s="7" t="s">
        <v>66</v>
      </c>
      <c r="BH90" s="7" t="s">
        <v>59</v>
      </c>
      <c r="BI90" s="7" t="s">
        <v>66</v>
      </c>
      <c r="BJ90" s="7" t="s">
        <v>59</v>
      </c>
      <c r="BK90" s="7" t="s">
        <v>66</v>
      </c>
      <c r="BL90" s="7" t="s">
        <v>59</v>
      </c>
      <c r="BM90" s="7" t="s">
        <v>66</v>
      </c>
      <c r="BN90" s="7" t="s">
        <v>59</v>
      </c>
      <c r="BO90" s="7" t="s">
        <v>66</v>
      </c>
      <c r="BP90" s="7" t="s">
        <v>66</v>
      </c>
      <c r="BQ90" s="7" t="s">
        <v>59</v>
      </c>
      <c r="BR90" s="7" t="s">
        <v>66</v>
      </c>
      <c r="BS90" s="7" t="s">
        <v>59</v>
      </c>
      <c r="BT90" s="7" t="s">
        <v>61</v>
      </c>
      <c r="BU90" s="7" t="s">
        <v>223</v>
      </c>
      <c r="BV90" s="7" t="s">
        <v>223</v>
      </c>
      <c r="BW90" s="7" t="s">
        <v>223</v>
      </c>
      <c r="BY90" s="7">
        <v>6</v>
      </c>
      <c r="BZ90" s="7" t="s">
        <v>59</v>
      </c>
      <c r="CA90" s="7" t="s">
        <v>59</v>
      </c>
      <c r="CB90" s="7" t="s">
        <v>59</v>
      </c>
      <c r="CC90" s="7" t="s">
        <v>59</v>
      </c>
      <c r="CD90" s="7" t="s">
        <v>59</v>
      </c>
      <c r="CE90" s="7" t="s">
        <v>59</v>
      </c>
      <c r="CF90" s="7" t="s">
        <v>59</v>
      </c>
      <c r="CG90" s="7" t="s">
        <v>59</v>
      </c>
      <c r="CH90" s="7" t="s">
        <v>66</v>
      </c>
      <c r="CI90" s="7" t="s">
        <v>59</v>
      </c>
      <c r="CK90" s="7" t="s">
        <v>59</v>
      </c>
      <c r="CL90" s="7" t="s">
        <v>66</v>
      </c>
      <c r="CM90" s="7" t="s">
        <v>59</v>
      </c>
      <c r="CN90" s="7" t="s">
        <v>59</v>
      </c>
      <c r="CO90" s="7" t="s">
        <v>59</v>
      </c>
      <c r="CP90" s="7" t="s">
        <v>223</v>
      </c>
      <c r="CQ90" s="7" t="s">
        <v>223</v>
      </c>
      <c r="CR90" s="7">
        <v>14</v>
      </c>
      <c r="CS90" s="7" t="s">
        <v>225</v>
      </c>
      <c r="CT90" s="7" t="s">
        <v>225</v>
      </c>
      <c r="CU90" s="7" t="s">
        <v>225</v>
      </c>
      <c r="CV90" s="7" t="s">
        <v>225</v>
      </c>
      <c r="CW90" s="7" t="s">
        <v>225</v>
      </c>
      <c r="CX90" s="7" t="s">
        <v>225</v>
      </c>
      <c r="CY90" s="7" t="s">
        <v>225</v>
      </c>
      <c r="CZ90" s="7" t="s">
        <v>225</v>
      </c>
      <c r="DA90" s="7" t="s">
        <v>225</v>
      </c>
      <c r="DB90" s="7" t="s">
        <v>225</v>
      </c>
      <c r="DC90" s="7" t="s">
        <v>225</v>
      </c>
      <c r="DD90" s="7" t="s">
        <v>226</v>
      </c>
      <c r="DE90" s="7" t="s">
        <v>66</v>
      </c>
      <c r="DF90" s="7" t="s">
        <v>59</v>
      </c>
      <c r="DG90" s="7" t="s">
        <v>59</v>
      </c>
      <c r="DH90" s="7" t="s">
        <v>59</v>
      </c>
      <c r="DI90" s="7" t="s">
        <v>59</v>
      </c>
      <c r="DJ90" s="7" t="s">
        <v>225</v>
      </c>
      <c r="DK90" s="7" t="s">
        <v>225</v>
      </c>
      <c r="DL90" s="7" t="s">
        <v>225</v>
      </c>
      <c r="DM90" s="7">
        <v>8</v>
      </c>
      <c r="DO90" s="7">
        <v>1</v>
      </c>
      <c r="DQ90" s="7">
        <v>1</v>
      </c>
      <c r="DS90" s="7">
        <v>1</v>
      </c>
      <c r="DT90" s="7">
        <v>0</v>
      </c>
      <c r="DU90" s="7">
        <v>8</v>
      </c>
      <c r="DV90" s="7">
        <v>1</v>
      </c>
      <c r="DW90" s="7">
        <v>3</v>
      </c>
      <c r="DX90" s="7">
        <v>1</v>
      </c>
      <c r="DY90" s="7">
        <v>0</v>
      </c>
      <c r="DZ90" s="7">
        <v>8</v>
      </c>
      <c r="EA90" s="17">
        <v>42914.354166666672</v>
      </c>
      <c r="EC90" s="7" t="s">
        <v>935</v>
      </c>
      <c r="ED90" s="7" t="s">
        <v>228</v>
      </c>
      <c r="EF90" s="7" t="s">
        <v>936</v>
      </c>
      <c r="EG90" s="7" t="s">
        <v>59</v>
      </c>
      <c r="EH90" s="7" t="s">
        <v>59</v>
      </c>
      <c r="EI90" s="7" t="s">
        <v>59</v>
      </c>
      <c r="EJ90" s="7" t="s">
        <v>59</v>
      </c>
      <c r="EK90" s="7" t="s">
        <v>59</v>
      </c>
      <c r="EL90" s="7" t="s">
        <v>59</v>
      </c>
      <c r="EM90" s="7" t="s">
        <v>59</v>
      </c>
      <c r="EP90" s="7">
        <v>1</v>
      </c>
      <c r="EQ90" s="7">
        <v>9</v>
      </c>
      <c r="ER90" s="7">
        <v>3</v>
      </c>
      <c r="ES90" s="7">
        <v>0</v>
      </c>
      <c r="ET90" s="7">
        <v>1</v>
      </c>
      <c r="EU90" s="7">
        <v>13</v>
      </c>
      <c r="EV90" s="7">
        <v>8</v>
      </c>
      <c r="EW90" s="7">
        <v>4</v>
      </c>
      <c r="EX90" s="7">
        <v>0</v>
      </c>
      <c r="EY90" s="7">
        <v>0</v>
      </c>
      <c r="EZ90" s="7">
        <v>0</v>
      </c>
      <c r="FA90" s="7" t="s">
        <v>66</v>
      </c>
      <c r="IA90" s="7">
        <v>8</v>
      </c>
      <c r="IB90" s="7">
        <v>0</v>
      </c>
      <c r="IC90" s="7">
        <v>1</v>
      </c>
      <c r="ID90" s="7">
        <v>1</v>
      </c>
      <c r="IE90" s="7">
        <v>6</v>
      </c>
      <c r="IR90" s="7" t="s">
        <v>223</v>
      </c>
    </row>
    <row r="91" spans="1:252" ht="13">
      <c r="A91" s="17">
        <v>45422.938056921295</v>
      </c>
      <c r="B91" s="7" t="s">
        <v>937</v>
      </c>
      <c r="C91" s="18">
        <v>45302</v>
      </c>
      <c r="D91" s="18">
        <v>45300</v>
      </c>
      <c r="E91" s="7" t="s">
        <v>938</v>
      </c>
      <c r="K91" s="7" t="s">
        <v>66</v>
      </c>
      <c r="L91" s="7" t="s">
        <v>66</v>
      </c>
      <c r="S91" s="7" t="s">
        <v>66</v>
      </c>
      <c r="W91" s="7" t="s">
        <v>66</v>
      </c>
      <c r="X91" s="7">
        <v>1</v>
      </c>
      <c r="Y91" s="19" t="s">
        <v>939</v>
      </c>
      <c r="Z91" s="7">
        <v>16</v>
      </c>
      <c r="AA91" s="7">
        <v>4</v>
      </c>
      <c r="AB91" s="7">
        <v>0</v>
      </c>
      <c r="AC91" s="7">
        <v>4</v>
      </c>
      <c r="AD91" s="7">
        <v>24</v>
      </c>
      <c r="AE91" s="7" t="s">
        <v>66</v>
      </c>
      <c r="BG91" s="7" t="s">
        <v>66</v>
      </c>
      <c r="BH91" s="7" t="s">
        <v>59</v>
      </c>
      <c r="BI91" s="7" t="s">
        <v>66</v>
      </c>
      <c r="BJ91" s="7" t="s">
        <v>59</v>
      </c>
      <c r="BK91" s="7" t="s">
        <v>66</v>
      </c>
      <c r="BL91" s="7" t="s">
        <v>66</v>
      </c>
      <c r="BM91" s="7" t="s">
        <v>66</v>
      </c>
      <c r="BN91" s="7" t="s">
        <v>66</v>
      </c>
      <c r="BO91" s="7" t="s">
        <v>223</v>
      </c>
      <c r="BP91" s="7" t="s">
        <v>66</v>
      </c>
      <c r="BQ91" s="7" t="s">
        <v>66</v>
      </c>
      <c r="BR91" s="7" t="s">
        <v>66</v>
      </c>
      <c r="BS91" s="7" t="s">
        <v>59</v>
      </c>
      <c r="BT91" s="7" t="s">
        <v>66</v>
      </c>
      <c r="BU91" s="7" t="s">
        <v>59</v>
      </c>
      <c r="BV91" s="7" t="s">
        <v>66</v>
      </c>
      <c r="BW91" s="7" t="s">
        <v>59</v>
      </c>
      <c r="BY91" s="7">
        <v>5</v>
      </c>
      <c r="BZ91" s="7" t="s">
        <v>66</v>
      </c>
      <c r="CA91" s="7" t="s">
        <v>66</v>
      </c>
      <c r="CB91" s="7" t="s">
        <v>59</v>
      </c>
      <c r="CC91" s="7" t="s">
        <v>66</v>
      </c>
      <c r="CD91" s="7" t="s">
        <v>66</v>
      </c>
      <c r="CE91" s="7" t="s">
        <v>223</v>
      </c>
      <c r="CF91" s="7" t="s">
        <v>59</v>
      </c>
      <c r="CG91" s="7" t="s">
        <v>59</v>
      </c>
      <c r="CH91" s="7" t="s">
        <v>66</v>
      </c>
      <c r="CI91" s="7" t="s">
        <v>66</v>
      </c>
      <c r="CK91" s="7" t="s">
        <v>223</v>
      </c>
      <c r="CL91" s="7" t="s">
        <v>59</v>
      </c>
      <c r="CM91" s="7" t="s">
        <v>59</v>
      </c>
      <c r="CN91" s="7" t="s">
        <v>59</v>
      </c>
      <c r="CO91" s="7" t="s">
        <v>66</v>
      </c>
      <c r="CP91" s="7" t="s">
        <v>59</v>
      </c>
      <c r="CQ91" s="7" t="s">
        <v>59</v>
      </c>
      <c r="CR91" s="7">
        <v>8</v>
      </c>
      <c r="CS91" s="7" t="s">
        <v>66</v>
      </c>
      <c r="CT91" s="7" t="s">
        <v>66</v>
      </c>
      <c r="CU91" s="7" t="s">
        <v>66</v>
      </c>
      <c r="CV91" s="7" t="s">
        <v>66</v>
      </c>
      <c r="CW91" s="7" t="s">
        <v>66</v>
      </c>
      <c r="CX91" s="7" t="s">
        <v>66</v>
      </c>
      <c r="CY91" s="7" t="s">
        <v>66</v>
      </c>
      <c r="CZ91" s="7" t="s">
        <v>66</v>
      </c>
      <c r="DA91" s="7" t="s">
        <v>66</v>
      </c>
      <c r="DB91" s="7" t="s">
        <v>66</v>
      </c>
      <c r="DC91" s="7" t="s">
        <v>66</v>
      </c>
      <c r="DD91" s="7" t="s">
        <v>280</v>
      </c>
      <c r="DE91" s="7" t="s">
        <v>66</v>
      </c>
      <c r="DF91" s="7" t="s">
        <v>59</v>
      </c>
      <c r="DG91" s="7" t="s">
        <v>59</v>
      </c>
      <c r="DH91" s="7" t="s">
        <v>66</v>
      </c>
      <c r="DI91" s="7" t="s">
        <v>59</v>
      </c>
      <c r="DM91" s="7">
        <v>4</v>
      </c>
      <c r="DN91" s="7" t="s">
        <v>940</v>
      </c>
      <c r="DO91" s="7">
        <v>4</v>
      </c>
      <c r="DQ91" s="7">
        <v>4</v>
      </c>
      <c r="DU91" s="7">
        <v>5</v>
      </c>
      <c r="DW91" s="7">
        <v>1</v>
      </c>
      <c r="DZ91" s="7">
        <v>5</v>
      </c>
      <c r="ED91" s="7" t="s">
        <v>281</v>
      </c>
      <c r="EE91" s="7">
        <v>0</v>
      </c>
      <c r="EG91" s="7" t="s">
        <v>66</v>
      </c>
      <c r="EH91" s="7" t="s">
        <v>59</v>
      </c>
      <c r="EI91" s="7" t="s">
        <v>59</v>
      </c>
      <c r="EJ91" s="7" t="s">
        <v>225</v>
      </c>
      <c r="EK91" s="7" t="s">
        <v>59</v>
      </c>
      <c r="EL91" s="7" t="s">
        <v>59</v>
      </c>
      <c r="EM91" s="7" t="s">
        <v>59</v>
      </c>
      <c r="EP91" s="7">
        <v>1</v>
      </c>
      <c r="EQ91" s="7">
        <v>11</v>
      </c>
      <c r="ER91" s="7">
        <v>8</v>
      </c>
      <c r="ES91" s="7">
        <v>0</v>
      </c>
      <c r="ET91" s="7">
        <v>3</v>
      </c>
      <c r="EU91" s="7">
        <v>22</v>
      </c>
      <c r="EV91" s="7">
        <v>8</v>
      </c>
      <c r="EW91" s="7">
        <v>0</v>
      </c>
      <c r="EX91" s="7">
        <v>0</v>
      </c>
      <c r="EY91" s="7">
        <v>0</v>
      </c>
      <c r="EZ91" s="7">
        <v>0</v>
      </c>
      <c r="FA91" s="7" t="s">
        <v>59</v>
      </c>
      <c r="FB91" s="7" t="s">
        <v>941</v>
      </c>
      <c r="FC91" s="7" t="s">
        <v>59</v>
      </c>
      <c r="FD91" s="7" t="s">
        <v>60</v>
      </c>
      <c r="FE91" s="7" t="s">
        <v>61</v>
      </c>
      <c r="FK91" s="7" t="s">
        <v>942</v>
      </c>
      <c r="FL91" s="7" t="s">
        <v>59</v>
      </c>
      <c r="FM91" s="7" t="s">
        <v>943</v>
      </c>
      <c r="FN91" s="7" t="s">
        <v>59</v>
      </c>
      <c r="FO91" s="7" t="s">
        <v>60</v>
      </c>
      <c r="FP91" s="7" t="s">
        <v>61</v>
      </c>
      <c r="FV91" s="7" t="s">
        <v>944</v>
      </c>
      <c r="FW91" s="7" t="s">
        <v>59</v>
      </c>
      <c r="FX91" s="7" t="s">
        <v>945</v>
      </c>
      <c r="FY91" s="7" t="s">
        <v>59</v>
      </c>
      <c r="FZ91" s="7" t="s">
        <v>60</v>
      </c>
      <c r="GA91" s="7" t="s">
        <v>61</v>
      </c>
      <c r="GG91" s="7" t="s">
        <v>946</v>
      </c>
      <c r="GH91" s="7" t="s">
        <v>59</v>
      </c>
      <c r="GI91" s="7" t="s">
        <v>947</v>
      </c>
      <c r="GJ91" s="7" t="s">
        <v>59</v>
      </c>
      <c r="GK91" s="7" t="s">
        <v>60</v>
      </c>
      <c r="GL91" s="7" t="s">
        <v>61</v>
      </c>
      <c r="GR91" s="7" t="s">
        <v>944</v>
      </c>
      <c r="GS91" s="7" t="s">
        <v>59</v>
      </c>
      <c r="GT91" s="7" t="s">
        <v>948</v>
      </c>
      <c r="GU91" s="7" t="s">
        <v>59</v>
      </c>
      <c r="GV91" s="7" t="s">
        <v>60</v>
      </c>
      <c r="GW91" s="7" t="s">
        <v>61</v>
      </c>
      <c r="HC91" s="7" t="s">
        <v>949</v>
      </c>
      <c r="HD91" s="7" t="s">
        <v>59</v>
      </c>
      <c r="HE91" s="7" t="s">
        <v>950</v>
      </c>
      <c r="HF91" s="7" t="s">
        <v>59</v>
      </c>
      <c r="HG91" s="7" t="s">
        <v>60</v>
      </c>
      <c r="HH91" s="7" t="s">
        <v>61</v>
      </c>
      <c r="HN91" s="7" t="s">
        <v>951</v>
      </c>
      <c r="HO91" s="7" t="s">
        <v>59</v>
      </c>
      <c r="HP91" s="7" t="s">
        <v>952</v>
      </c>
      <c r="HQ91" s="7" t="s">
        <v>59</v>
      </c>
      <c r="HR91" s="7" t="s">
        <v>60</v>
      </c>
      <c r="HS91" s="7" t="s">
        <v>61</v>
      </c>
      <c r="HY91" s="7" t="s">
        <v>944</v>
      </c>
      <c r="HZ91" s="7" t="s">
        <v>59</v>
      </c>
      <c r="IA91" s="7">
        <v>8</v>
      </c>
      <c r="IQ91" s="7" t="s">
        <v>953</v>
      </c>
      <c r="IR91" s="7" t="s">
        <v>59</v>
      </c>
    </row>
    <row r="92" spans="1:252" ht="13">
      <c r="A92" s="17">
        <v>45422.944775451389</v>
      </c>
      <c r="B92" s="7" t="s">
        <v>954</v>
      </c>
      <c r="C92" s="18">
        <v>45309</v>
      </c>
      <c r="D92" s="18">
        <v>45307</v>
      </c>
      <c r="E92" s="7" t="s">
        <v>955</v>
      </c>
      <c r="K92" s="7" t="s">
        <v>66</v>
      </c>
      <c r="L92" s="7" t="s">
        <v>66</v>
      </c>
      <c r="S92" s="7" t="s">
        <v>66</v>
      </c>
      <c r="W92" s="7" t="s">
        <v>66</v>
      </c>
      <c r="X92" s="7">
        <v>1</v>
      </c>
      <c r="Y92" s="19" t="s">
        <v>956</v>
      </c>
      <c r="Z92" s="7">
        <v>5</v>
      </c>
      <c r="AA92" s="7">
        <v>6</v>
      </c>
      <c r="AB92" s="7">
        <v>0</v>
      </c>
      <c r="AC92" s="7">
        <v>10</v>
      </c>
      <c r="AD92" s="7">
        <v>21</v>
      </c>
      <c r="AE92" s="7" t="s">
        <v>66</v>
      </c>
      <c r="BG92" s="7" t="s">
        <v>66</v>
      </c>
      <c r="BH92" s="7" t="s">
        <v>59</v>
      </c>
      <c r="BI92" s="7" t="s">
        <v>66</v>
      </c>
      <c r="BJ92" s="7" t="s">
        <v>59</v>
      </c>
      <c r="BK92" s="7" t="s">
        <v>66</v>
      </c>
      <c r="BL92" s="7" t="s">
        <v>66</v>
      </c>
      <c r="BM92" s="7" t="s">
        <v>59</v>
      </c>
      <c r="BN92" s="7" t="s">
        <v>66</v>
      </c>
      <c r="BO92" s="7" t="s">
        <v>223</v>
      </c>
      <c r="BP92" s="7" t="s">
        <v>66</v>
      </c>
      <c r="BQ92" s="7" t="s">
        <v>66</v>
      </c>
      <c r="BR92" s="7" t="s">
        <v>66</v>
      </c>
      <c r="BS92" s="7" t="s">
        <v>59</v>
      </c>
      <c r="BT92" s="7" t="s">
        <v>66</v>
      </c>
      <c r="BU92" s="7" t="s">
        <v>59</v>
      </c>
      <c r="BV92" s="7" t="s">
        <v>66</v>
      </c>
      <c r="BW92" s="7" t="s">
        <v>66</v>
      </c>
      <c r="BY92" s="7">
        <v>5</v>
      </c>
      <c r="BZ92" s="7" t="s">
        <v>59</v>
      </c>
      <c r="CA92" s="7" t="s">
        <v>59</v>
      </c>
      <c r="CB92" s="7" t="s">
        <v>59</v>
      </c>
      <c r="CC92" s="7" t="s">
        <v>59</v>
      </c>
      <c r="CD92" s="7" t="s">
        <v>59</v>
      </c>
      <c r="CE92" s="7" t="s">
        <v>223</v>
      </c>
      <c r="CF92" s="7" t="s">
        <v>59</v>
      </c>
      <c r="CG92" s="7" t="s">
        <v>59</v>
      </c>
      <c r="CH92" s="7" t="s">
        <v>66</v>
      </c>
      <c r="CI92" s="7" t="s">
        <v>59</v>
      </c>
      <c r="CK92" s="7" t="s">
        <v>223</v>
      </c>
      <c r="CL92" s="7" t="s">
        <v>66</v>
      </c>
      <c r="CM92" s="7" t="s">
        <v>59</v>
      </c>
      <c r="CN92" s="7" t="s">
        <v>59</v>
      </c>
      <c r="CO92" s="7" t="s">
        <v>59</v>
      </c>
      <c r="CP92" s="7" t="s">
        <v>59</v>
      </c>
      <c r="CQ92" s="7" t="s">
        <v>59</v>
      </c>
      <c r="CR92" s="7">
        <v>13</v>
      </c>
      <c r="CS92" s="7" t="s">
        <v>59</v>
      </c>
      <c r="CT92" s="7" t="s">
        <v>66</v>
      </c>
      <c r="CU92" s="7" t="s">
        <v>59</v>
      </c>
      <c r="CV92" s="7" t="s">
        <v>66</v>
      </c>
      <c r="CW92" s="7" t="s">
        <v>59</v>
      </c>
      <c r="CX92" s="7" t="s">
        <v>59</v>
      </c>
      <c r="CY92" s="7" t="s">
        <v>59</v>
      </c>
      <c r="CZ92" s="7" t="s">
        <v>59</v>
      </c>
      <c r="DA92" s="7" t="s">
        <v>59</v>
      </c>
      <c r="DB92" s="7" t="s">
        <v>66</v>
      </c>
      <c r="DC92" s="7" t="s">
        <v>66</v>
      </c>
      <c r="DD92" s="7" t="s">
        <v>957</v>
      </c>
      <c r="DE92" s="7" t="s">
        <v>66</v>
      </c>
      <c r="DF92" s="7" t="s">
        <v>59</v>
      </c>
      <c r="DG92" s="7" t="s">
        <v>59</v>
      </c>
      <c r="DH92" s="7" t="s">
        <v>66</v>
      </c>
      <c r="DI92" s="7" t="s">
        <v>59</v>
      </c>
      <c r="DM92" s="7">
        <v>2</v>
      </c>
      <c r="DN92" s="7" t="s">
        <v>423</v>
      </c>
      <c r="DO92" s="7">
        <v>2</v>
      </c>
      <c r="DQ92" s="7">
        <v>2</v>
      </c>
      <c r="DU92" s="7">
        <v>5</v>
      </c>
      <c r="ED92" s="7" t="s">
        <v>276</v>
      </c>
      <c r="EE92" s="7">
        <v>0</v>
      </c>
      <c r="EG92" s="7" t="s">
        <v>66</v>
      </c>
      <c r="EH92" s="7" t="s">
        <v>59</v>
      </c>
      <c r="EI92" s="7" t="s">
        <v>66</v>
      </c>
      <c r="EJ92" s="7" t="s">
        <v>225</v>
      </c>
      <c r="EK92" s="7" t="s">
        <v>59</v>
      </c>
      <c r="EL92" s="7" t="s">
        <v>59</v>
      </c>
      <c r="EM92" s="7" t="s">
        <v>59</v>
      </c>
      <c r="EP92" s="7">
        <v>1</v>
      </c>
      <c r="EQ92" s="7">
        <v>5</v>
      </c>
      <c r="ER92" s="7">
        <v>4</v>
      </c>
      <c r="ES92" s="7">
        <v>0</v>
      </c>
      <c r="ET92" s="7">
        <v>7</v>
      </c>
      <c r="EU92" s="7">
        <v>16</v>
      </c>
      <c r="EV92" s="7">
        <v>1</v>
      </c>
      <c r="EW92" s="7">
        <v>0</v>
      </c>
      <c r="EX92" s="7">
        <v>0</v>
      </c>
      <c r="EY92" s="7">
        <v>0</v>
      </c>
      <c r="EZ92" s="7">
        <v>0</v>
      </c>
      <c r="FA92" s="7" t="s">
        <v>59</v>
      </c>
      <c r="FB92" s="7" t="s">
        <v>958</v>
      </c>
      <c r="FC92" s="7" t="s">
        <v>59</v>
      </c>
      <c r="FD92" s="7" t="s">
        <v>60</v>
      </c>
      <c r="FE92" s="7" t="s">
        <v>61</v>
      </c>
      <c r="FK92" s="7" t="s">
        <v>959</v>
      </c>
      <c r="FL92" s="7" t="s">
        <v>66</v>
      </c>
      <c r="IR92" s="7" t="s">
        <v>59</v>
      </c>
    </row>
    <row r="93" spans="1:252" ht="13">
      <c r="A93" s="17">
        <v>45422.951585578703</v>
      </c>
      <c r="B93" s="7" t="s">
        <v>960</v>
      </c>
      <c r="C93" s="18">
        <v>45314</v>
      </c>
      <c r="D93" s="18">
        <v>45314</v>
      </c>
      <c r="E93" s="7" t="s">
        <v>961</v>
      </c>
      <c r="K93" s="7" t="s">
        <v>66</v>
      </c>
      <c r="L93" s="7" t="s">
        <v>66</v>
      </c>
      <c r="S93" s="7" t="s">
        <v>66</v>
      </c>
      <c r="W93" s="7" t="s">
        <v>66</v>
      </c>
      <c r="X93" s="7">
        <v>1</v>
      </c>
      <c r="Y93" s="19" t="s">
        <v>962</v>
      </c>
      <c r="Z93" s="7">
        <v>1</v>
      </c>
      <c r="AA93" s="7">
        <v>0</v>
      </c>
      <c r="AB93" s="7">
        <v>0</v>
      </c>
      <c r="AC93" s="7">
        <v>0</v>
      </c>
      <c r="AD93" s="7">
        <v>1</v>
      </c>
      <c r="AE93" s="7" t="s">
        <v>66</v>
      </c>
      <c r="BG93" s="7" t="s">
        <v>59</v>
      </c>
      <c r="BH93" s="7" t="s">
        <v>66</v>
      </c>
      <c r="BI93" s="7" t="s">
        <v>66</v>
      </c>
      <c r="BJ93" s="7" t="s">
        <v>66</v>
      </c>
      <c r="BK93" s="7" t="s">
        <v>66</v>
      </c>
      <c r="BL93" s="7" t="s">
        <v>66</v>
      </c>
      <c r="BM93" s="7" t="s">
        <v>66</v>
      </c>
      <c r="BN93" s="7" t="s">
        <v>66</v>
      </c>
      <c r="BO93" s="7" t="s">
        <v>59</v>
      </c>
      <c r="BP93" s="7" t="s">
        <v>66</v>
      </c>
      <c r="BQ93" s="7" t="s">
        <v>66</v>
      </c>
      <c r="BR93" s="7" t="s">
        <v>66</v>
      </c>
      <c r="BS93" s="7" t="s">
        <v>66</v>
      </c>
      <c r="BT93" s="7" t="s">
        <v>66</v>
      </c>
      <c r="BU93" s="7" t="s">
        <v>66</v>
      </c>
      <c r="BV93" s="7" t="s">
        <v>66</v>
      </c>
      <c r="BW93" s="7" t="s">
        <v>66</v>
      </c>
      <c r="BY93" s="7">
        <v>2</v>
      </c>
      <c r="BZ93" s="7" t="s">
        <v>66</v>
      </c>
      <c r="CA93" s="7" t="s">
        <v>66</v>
      </c>
      <c r="CB93" s="7" t="s">
        <v>59</v>
      </c>
      <c r="CC93" s="7" t="s">
        <v>66</v>
      </c>
      <c r="CD93" s="7" t="s">
        <v>66</v>
      </c>
      <c r="CE93" s="7" t="s">
        <v>59</v>
      </c>
      <c r="CF93" s="7" t="s">
        <v>66</v>
      </c>
      <c r="CG93" s="7" t="s">
        <v>66</v>
      </c>
      <c r="CH93" s="7" t="s">
        <v>66</v>
      </c>
      <c r="CI93" s="7" t="s">
        <v>66</v>
      </c>
      <c r="CK93" s="7" t="s">
        <v>223</v>
      </c>
      <c r="CL93" s="7" t="s">
        <v>66</v>
      </c>
      <c r="CM93" s="7" t="s">
        <v>66</v>
      </c>
      <c r="CN93" s="7" t="s">
        <v>66</v>
      </c>
      <c r="CO93" s="7" t="s">
        <v>66</v>
      </c>
      <c r="CP93" s="7" t="s">
        <v>59</v>
      </c>
      <c r="CQ93" s="7" t="s">
        <v>66</v>
      </c>
      <c r="CR93" s="7">
        <v>3</v>
      </c>
      <c r="CS93" s="7" t="s">
        <v>66</v>
      </c>
      <c r="CT93" s="7" t="s">
        <v>66</v>
      </c>
      <c r="CU93" s="7" t="s">
        <v>66</v>
      </c>
      <c r="CV93" s="7" t="s">
        <v>66</v>
      </c>
      <c r="CW93" s="7" t="s">
        <v>66</v>
      </c>
      <c r="CX93" s="7" t="s">
        <v>66</v>
      </c>
      <c r="CY93" s="7" t="s">
        <v>66</v>
      </c>
      <c r="CZ93" s="7" t="s">
        <v>66</v>
      </c>
      <c r="DA93" s="7" t="s">
        <v>66</v>
      </c>
      <c r="DB93" s="7" t="s">
        <v>66</v>
      </c>
      <c r="DC93" s="7" t="s">
        <v>66</v>
      </c>
      <c r="DD93" s="7" t="s">
        <v>266</v>
      </c>
      <c r="DE93" s="7" t="s">
        <v>66</v>
      </c>
      <c r="DF93" s="7" t="s">
        <v>59</v>
      </c>
      <c r="DG93" s="7" t="s">
        <v>66</v>
      </c>
      <c r="DH93" s="7" t="s">
        <v>66</v>
      </c>
      <c r="DI93" s="7" t="s">
        <v>59</v>
      </c>
      <c r="DM93" s="7">
        <v>2</v>
      </c>
      <c r="DN93" s="7" t="s">
        <v>259</v>
      </c>
      <c r="DO93" s="7">
        <v>1</v>
      </c>
      <c r="DQ93" s="7">
        <v>1</v>
      </c>
      <c r="DU93" s="7">
        <v>2</v>
      </c>
      <c r="ED93" s="7" t="s">
        <v>281</v>
      </c>
      <c r="EE93" s="7">
        <v>0</v>
      </c>
      <c r="EG93" s="7" t="s">
        <v>66</v>
      </c>
      <c r="EH93" s="7" t="s">
        <v>66</v>
      </c>
      <c r="EI93" s="7" t="s">
        <v>66</v>
      </c>
      <c r="EJ93" s="7" t="s">
        <v>225</v>
      </c>
      <c r="EK93" s="7" t="s">
        <v>66</v>
      </c>
      <c r="EL93" s="7" t="s">
        <v>59</v>
      </c>
      <c r="EM93" s="7" t="s">
        <v>59</v>
      </c>
      <c r="EP93" s="7">
        <v>1</v>
      </c>
      <c r="EQ93" s="7">
        <v>1</v>
      </c>
      <c r="ER93" s="7">
        <v>0</v>
      </c>
      <c r="ES93" s="7">
        <v>0</v>
      </c>
      <c r="ET93" s="7">
        <v>0</v>
      </c>
      <c r="EU93" s="7">
        <v>1</v>
      </c>
      <c r="EV93" s="7">
        <v>1</v>
      </c>
      <c r="EW93" s="7">
        <v>0</v>
      </c>
      <c r="EX93" s="7">
        <v>0</v>
      </c>
      <c r="EY93" s="7">
        <v>0</v>
      </c>
      <c r="EZ93" s="7">
        <v>0</v>
      </c>
      <c r="FA93" s="7" t="s">
        <v>59</v>
      </c>
      <c r="FB93" s="7" t="s">
        <v>963</v>
      </c>
      <c r="FC93" s="7" t="s">
        <v>66</v>
      </c>
      <c r="FD93" s="7" t="s">
        <v>67</v>
      </c>
      <c r="FE93" s="7" t="s">
        <v>61</v>
      </c>
      <c r="FK93" s="7" t="s">
        <v>964</v>
      </c>
      <c r="FL93" s="7" t="s">
        <v>66</v>
      </c>
      <c r="IR93" s="7" t="s">
        <v>66</v>
      </c>
    </row>
    <row r="94" spans="1:252" ht="13">
      <c r="A94" s="17">
        <v>45423.34934403935</v>
      </c>
      <c r="B94" s="7" t="s">
        <v>965</v>
      </c>
      <c r="C94" s="18">
        <v>43125</v>
      </c>
      <c r="D94" s="18">
        <v>43096</v>
      </c>
      <c r="E94" s="7" t="s">
        <v>966</v>
      </c>
      <c r="F94" s="7" t="s">
        <v>967</v>
      </c>
      <c r="G94" s="7" t="s">
        <v>968</v>
      </c>
      <c r="I94" s="7" t="s">
        <v>969</v>
      </c>
      <c r="J94" s="7" t="s">
        <v>256</v>
      </c>
      <c r="K94" s="7" t="s">
        <v>59</v>
      </c>
      <c r="L94" s="7" t="s">
        <v>66</v>
      </c>
      <c r="S94" s="7" t="s">
        <v>225</v>
      </c>
      <c r="W94" s="7" t="s">
        <v>307</v>
      </c>
      <c r="X94" s="7">
        <v>3</v>
      </c>
      <c r="Y94" s="19" t="s">
        <v>970</v>
      </c>
      <c r="Z94" s="7">
        <v>6</v>
      </c>
      <c r="AA94" s="7">
        <v>2</v>
      </c>
      <c r="AB94" s="7">
        <v>0</v>
      </c>
      <c r="AC94" s="7">
        <v>0</v>
      </c>
      <c r="AD94" s="7">
        <v>8</v>
      </c>
      <c r="AE94" s="7" t="s">
        <v>59</v>
      </c>
      <c r="AF94" s="19" t="s">
        <v>971</v>
      </c>
      <c r="AG94" s="7">
        <v>3</v>
      </c>
      <c r="AH94" s="7">
        <v>2</v>
      </c>
      <c r="AI94" s="7">
        <v>0</v>
      </c>
      <c r="AJ94" s="7">
        <v>0</v>
      </c>
      <c r="AK94" s="7">
        <v>5</v>
      </c>
      <c r="AL94" s="7" t="s">
        <v>59</v>
      </c>
      <c r="AM94" s="19" t="s">
        <v>972</v>
      </c>
      <c r="AN94" s="7">
        <v>1</v>
      </c>
      <c r="AO94" s="7">
        <v>0</v>
      </c>
      <c r="AP94" s="7">
        <v>0</v>
      </c>
      <c r="AQ94" s="7">
        <v>0</v>
      </c>
      <c r="AR94" s="7">
        <v>1</v>
      </c>
      <c r="AS94" s="7" t="s">
        <v>66</v>
      </c>
      <c r="BG94" s="7" t="s">
        <v>66</v>
      </c>
      <c r="BH94" s="7" t="s">
        <v>59</v>
      </c>
      <c r="BI94" s="7" t="s">
        <v>66</v>
      </c>
      <c r="BJ94" s="7" t="s">
        <v>66</v>
      </c>
      <c r="BK94" s="7" t="s">
        <v>59</v>
      </c>
      <c r="BL94" s="7" t="s">
        <v>59</v>
      </c>
      <c r="BM94" s="7" t="s">
        <v>59</v>
      </c>
      <c r="BN94" s="7" t="s">
        <v>59</v>
      </c>
      <c r="BO94" s="7" t="s">
        <v>66</v>
      </c>
      <c r="BP94" s="7" t="s">
        <v>66</v>
      </c>
      <c r="BQ94" s="7" t="s">
        <v>59</v>
      </c>
      <c r="BR94" s="7" t="s">
        <v>66</v>
      </c>
      <c r="BS94" s="7" t="s">
        <v>66</v>
      </c>
      <c r="BT94" s="7" t="s">
        <v>66</v>
      </c>
      <c r="BU94" s="7" t="s">
        <v>223</v>
      </c>
      <c r="BV94" s="7" t="s">
        <v>223</v>
      </c>
      <c r="BW94" s="7" t="s">
        <v>223</v>
      </c>
      <c r="BY94" s="7">
        <v>5</v>
      </c>
      <c r="BZ94" s="7" t="s">
        <v>59</v>
      </c>
      <c r="CA94" s="7" t="s">
        <v>59</v>
      </c>
      <c r="CB94" s="7" t="s">
        <v>59</v>
      </c>
      <c r="CC94" s="7" t="s">
        <v>59</v>
      </c>
      <c r="CD94" s="7" t="s">
        <v>59</v>
      </c>
      <c r="CE94" s="7" t="s">
        <v>59</v>
      </c>
      <c r="CF94" s="7" t="s">
        <v>66</v>
      </c>
      <c r="CG94" s="7" t="s">
        <v>59</v>
      </c>
      <c r="CH94" s="7" t="s">
        <v>59</v>
      </c>
      <c r="CI94" s="7" t="s">
        <v>59</v>
      </c>
      <c r="CK94" s="7" t="s">
        <v>66</v>
      </c>
      <c r="CL94" s="7" t="s">
        <v>66</v>
      </c>
      <c r="CM94" s="7" t="s">
        <v>59</v>
      </c>
      <c r="CN94" s="7" t="s">
        <v>59</v>
      </c>
      <c r="CO94" s="7" t="s">
        <v>59</v>
      </c>
      <c r="CP94" s="7" t="s">
        <v>223</v>
      </c>
      <c r="CQ94" s="7" t="s">
        <v>223</v>
      </c>
      <c r="CR94" s="7">
        <v>12</v>
      </c>
      <c r="CS94" s="7" t="s">
        <v>225</v>
      </c>
      <c r="CT94" s="7" t="s">
        <v>225</v>
      </c>
      <c r="CU94" s="7" t="s">
        <v>225</v>
      </c>
      <c r="CV94" s="7" t="s">
        <v>225</v>
      </c>
      <c r="CW94" s="7" t="s">
        <v>225</v>
      </c>
      <c r="CX94" s="7" t="s">
        <v>225</v>
      </c>
      <c r="CY94" s="7" t="s">
        <v>225</v>
      </c>
      <c r="CZ94" s="7" t="s">
        <v>225</v>
      </c>
      <c r="DA94" s="7" t="s">
        <v>225</v>
      </c>
      <c r="DB94" s="7" t="s">
        <v>225</v>
      </c>
      <c r="DC94" s="7" t="s">
        <v>225</v>
      </c>
      <c r="DD94" s="7" t="s">
        <v>226</v>
      </c>
      <c r="DE94" s="7" t="s">
        <v>66</v>
      </c>
      <c r="DF94" s="7" t="s">
        <v>59</v>
      </c>
      <c r="DG94" s="7" t="s">
        <v>59</v>
      </c>
      <c r="DH94" s="7" t="s">
        <v>66</v>
      </c>
      <c r="DI94" s="7" t="s">
        <v>59</v>
      </c>
      <c r="DJ94" s="7" t="s">
        <v>61</v>
      </c>
      <c r="DK94" s="7" t="s">
        <v>61</v>
      </c>
      <c r="DL94" s="7" t="s">
        <v>61</v>
      </c>
      <c r="DM94" s="7">
        <v>4</v>
      </c>
      <c r="DN94" s="7" t="s">
        <v>259</v>
      </c>
      <c r="DO94" s="7">
        <v>1</v>
      </c>
      <c r="DQ94" s="7">
        <v>1</v>
      </c>
      <c r="DT94" s="7">
        <v>0</v>
      </c>
      <c r="DU94" s="7">
        <v>8</v>
      </c>
      <c r="DV94" s="7">
        <v>0</v>
      </c>
      <c r="DW94" s="7">
        <v>1</v>
      </c>
      <c r="DX94" s="7">
        <v>1</v>
      </c>
      <c r="DY94" s="7">
        <v>0</v>
      </c>
      <c r="DZ94" s="7">
        <v>8</v>
      </c>
      <c r="EA94" s="17">
        <v>43125.375</v>
      </c>
      <c r="EB94" s="17">
        <v>43129.458333333328</v>
      </c>
      <c r="EC94" s="7" t="s">
        <v>973</v>
      </c>
      <c r="ED94" s="7" t="s">
        <v>228</v>
      </c>
      <c r="EF94" s="7" t="s">
        <v>607</v>
      </c>
      <c r="EG94" s="7" t="s">
        <v>59</v>
      </c>
      <c r="EH94" s="7" t="s">
        <v>59</v>
      </c>
      <c r="EI94" s="7" t="s">
        <v>59</v>
      </c>
      <c r="EJ94" s="7" t="s">
        <v>59</v>
      </c>
      <c r="EK94" s="7" t="s">
        <v>59</v>
      </c>
      <c r="EL94" s="7" t="s">
        <v>59</v>
      </c>
      <c r="EM94" s="7" t="s">
        <v>59</v>
      </c>
      <c r="EN94" s="18">
        <v>43119</v>
      </c>
      <c r="EO94" s="18">
        <v>43124</v>
      </c>
      <c r="EP94" s="7">
        <v>2</v>
      </c>
      <c r="EQ94" s="7">
        <v>2</v>
      </c>
      <c r="ER94" s="7">
        <v>4</v>
      </c>
      <c r="ES94" s="7">
        <v>0</v>
      </c>
      <c r="ET94" s="7">
        <v>0</v>
      </c>
      <c r="EU94" s="7">
        <v>6</v>
      </c>
      <c r="EV94" s="7">
        <v>6</v>
      </c>
      <c r="EW94" s="7">
        <v>0</v>
      </c>
      <c r="EX94" s="7">
        <v>0</v>
      </c>
      <c r="EY94" s="7">
        <v>0</v>
      </c>
      <c r="EZ94" s="7">
        <v>0</v>
      </c>
      <c r="FA94" s="7" t="s">
        <v>59</v>
      </c>
      <c r="FB94" s="7" t="s">
        <v>974</v>
      </c>
      <c r="FC94" s="7" t="s">
        <v>59</v>
      </c>
      <c r="FD94" s="7" t="s">
        <v>316</v>
      </c>
      <c r="FE94" s="7" t="s">
        <v>61</v>
      </c>
      <c r="FF94" s="7">
        <v>1</v>
      </c>
      <c r="FG94" s="7">
        <v>0</v>
      </c>
      <c r="FH94" s="7">
        <v>0</v>
      </c>
      <c r="FI94" s="7">
        <v>0</v>
      </c>
      <c r="FJ94" s="7">
        <v>1</v>
      </c>
      <c r="FK94" s="7" t="s">
        <v>975</v>
      </c>
      <c r="FL94" s="7" t="s">
        <v>59</v>
      </c>
      <c r="FM94" s="7" t="s">
        <v>976</v>
      </c>
      <c r="FN94" s="7" t="s">
        <v>59</v>
      </c>
      <c r="FO94" s="7" t="s">
        <v>316</v>
      </c>
      <c r="FP94" s="7" t="s">
        <v>61</v>
      </c>
      <c r="FQ94" s="7">
        <v>4</v>
      </c>
      <c r="FR94" s="7">
        <v>0</v>
      </c>
      <c r="FS94" s="7">
        <v>1</v>
      </c>
      <c r="FT94" s="7">
        <v>0</v>
      </c>
      <c r="FU94" s="7">
        <v>5</v>
      </c>
      <c r="FV94" s="7" t="s">
        <v>977</v>
      </c>
      <c r="FW94" s="7" t="s">
        <v>59</v>
      </c>
      <c r="FX94" s="7" t="s">
        <v>978</v>
      </c>
      <c r="FY94" s="7" t="s">
        <v>59</v>
      </c>
      <c r="FZ94" s="7" t="s">
        <v>60</v>
      </c>
      <c r="GA94" s="7" t="s">
        <v>476</v>
      </c>
      <c r="GB94" s="7">
        <v>0</v>
      </c>
      <c r="GC94" s="7">
        <v>0</v>
      </c>
      <c r="GD94" s="7">
        <v>0</v>
      </c>
      <c r="GE94" s="7">
        <v>0</v>
      </c>
      <c r="GF94" s="7">
        <v>0</v>
      </c>
      <c r="GG94" s="7" t="s">
        <v>979</v>
      </c>
      <c r="GH94" s="7" t="s">
        <v>66</v>
      </c>
      <c r="IQ94" s="7" t="s">
        <v>980</v>
      </c>
      <c r="IR94" s="7" t="s">
        <v>223</v>
      </c>
    </row>
    <row r="95" spans="1:252" ht="13">
      <c r="A95" s="17">
        <v>45423.358874108795</v>
      </c>
      <c r="B95" s="7" t="s">
        <v>981</v>
      </c>
      <c r="C95" s="18">
        <v>43125</v>
      </c>
      <c r="D95" s="18">
        <v>43122</v>
      </c>
      <c r="E95" s="7" t="s">
        <v>982</v>
      </c>
      <c r="F95" s="7" t="s">
        <v>983</v>
      </c>
      <c r="G95" s="7" t="s">
        <v>984</v>
      </c>
      <c r="I95" s="7" t="s">
        <v>985</v>
      </c>
      <c r="J95" s="7" t="s">
        <v>986</v>
      </c>
      <c r="K95" s="7" t="s">
        <v>59</v>
      </c>
      <c r="L95" s="7" t="s">
        <v>66</v>
      </c>
      <c r="S95" s="7" t="s">
        <v>225</v>
      </c>
      <c r="W95" s="7" t="s">
        <v>307</v>
      </c>
      <c r="X95" s="7">
        <v>1</v>
      </c>
      <c r="Y95" s="19" t="s">
        <v>987</v>
      </c>
      <c r="Z95" s="7">
        <v>0</v>
      </c>
      <c r="AA95" s="7">
        <v>0</v>
      </c>
      <c r="AB95" s="7">
        <v>1</v>
      </c>
      <c r="AC95" s="7">
        <v>0</v>
      </c>
      <c r="AD95" s="7">
        <v>1</v>
      </c>
      <c r="AE95" s="7" t="s">
        <v>66</v>
      </c>
      <c r="BG95" s="7" t="s">
        <v>59</v>
      </c>
      <c r="BH95" s="7" t="s">
        <v>59</v>
      </c>
      <c r="BI95" s="7" t="s">
        <v>66</v>
      </c>
      <c r="BJ95" s="7" t="s">
        <v>59</v>
      </c>
      <c r="BK95" s="7" t="s">
        <v>66</v>
      </c>
      <c r="BL95" s="7" t="s">
        <v>59</v>
      </c>
      <c r="BM95" s="7" t="s">
        <v>66</v>
      </c>
      <c r="BN95" s="7" t="s">
        <v>66</v>
      </c>
      <c r="BO95" s="7" t="s">
        <v>66</v>
      </c>
      <c r="BP95" s="7" t="s">
        <v>66</v>
      </c>
      <c r="BQ95" s="7" t="s">
        <v>66</v>
      </c>
      <c r="BR95" s="7" t="s">
        <v>66</v>
      </c>
      <c r="BS95" s="7" t="s">
        <v>66</v>
      </c>
      <c r="BT95" s="7" t="s">
        <v>66</v>
      </c>
      <c r="BU95" s="7" t="s">
        <v>223</v>
      </c>
      <c r="BV95" s="7" t="s">
        <v>223</v>
      </c>
      <c r="BW95" s="7" t="s">
        <v>223</v>
      </c>
      <c r="BY95" s="7">
        <v>4</v>
      </c>
      <c r="BZ95" s="7" t="s">
        <v>59</v>
      </c>
      <c r="CA95" s="7" t="s">
        <v>59</v>
      </c>
      <c r="CB95" s="7" t="s">
        <v>59</v>
      </c>
      <c r="CC95" s="7" t="s">
        <v>59</v>
      </c>
      <c r="CD95" s="7" t="s">
        <v>66</v>
      </c>
      <c r="CE95" s="7" t="s">
        <v>66</v>
      </c>
      <c r="CF95" s="7" t="s">
        <v>66</v>
      </c>
      <c r="CG95" s="7" t="s">
        <v>66</v>
      </c>
      <c r="CH95" s="7" t="s">
        <v>66</v>
      </c>
      <c r="CI95" s="7" t="s">
        <v>66</v>
      </c>
      <c r="CK95" s="7" t="s">
        <v>66</v>
      </c>
      <c r="CL95" s="7" t="s">
        <v>66</v>
      </c>
      <c r="CM95" s="7" t="s">
        <v>59</v>
      </c>
      <c r="CN95" s="7" t="s">
        <v>59</v>
      </c>
      <c r="CO95" s="7" t="s">
        <v>59</v>
      </c>
      <c r="CP95" s="7" t="s">
        <v>223</v>
      </c>
      <c r="CQ95" s="7" t="s">
        <v>223</v>
      </c>
      <c r="CR95" s="7">
        <v>7</v>
      </c>
      <c r="CS95" s="7" t="s">
        <v>225</v>
      </c>
      <c r="CT95" s="7" t="s">
        <v>225</v>
      </c>
      <c r="CU95" s="7" t="s">
        <v>225</v>
      </c>
      <c r="CV95" s="7" t="s">
        <v>225</v>
      </c>
      <c r="CW95" s="7" t="s">
        <v>225</v>
      </c>
      <c r="CX95" s="7" t="s">
        <v>225</v>
      </c>
      <c r="CY95" s="7" t="s">
        <v>225</v>
      </c>
      <c r="CZ95" s="7" t="s">
        <v>225</v>
      </c>
      <c r="DA95" s="7" t="s">
        <v>225</v>
      </c>
      <c r="DB95" s="7" t="s">
        <v>225</v>
      </c>
      <c r="DC95" s="7" t="s">
        <v>225</v>
      </c>
      <c r="DD95" s="7" t="s">
        <v>226</v>
      </c>
      <c r="DE95" s="7" t="s">
        <v>66</v>
      </c>
      <c r="DF95" s="7" t="s">
        <v>59</v>
      </c>
      <c r="DG95" s="7" t="s">
        <v>66</v>
      </c>
      <c r="DH95" s="7" t="s">
        <v>66</v>
      </c>
      <c r="DI95" s="7" t="s">
        <v>59</v>
      </c>
      <c r="DJ95" s="7" t="s">
        <v>61</v>
      </c>
      <c r="DK95" s="7" t="s">
        <v>61</v>
      </c>
      <c r="DL95" s="7" t="s">
        <v>61</v>
      </c>
      <c r="DM95" s="7">
        <v>2</v>
      </c>
      <c r="DN95" s="7" t="s">
        <v>259</v>
      </c>
      <c r="DO95" s="7">
        <v>1</v>
      </c>
      <c r="DQ95" s="7">
        <v>1</v>
      </c>
      <c r="DS95" s="7">
        <v>0</v>
      </c>
      <c r="DT95" s="7">
        <v>1</v>
      </c>
      <c r="DU95" s="7">
        <v>4</v>
      </c>
      <c r="DV95" s="7">
        <v>0</v>
      </c>
      <c r="DW95" s="7">
        <v>0</v>
      </c>
      <c r="DX95" s="7">
        <v>0</v>
      </c>
      <c r="DY95" s="7">
        <v>0</v>
      </c>
      <c r="DZ95" s="7">
        <v>0</v>
      </c>
      <c r="EA95" s="17">
        <v>43125.416666666672</v>
      </c>
      <c r="EC95" s="7" t="s">
        <v>983</v>
      </c>
      <c r="ED95" s="7" t="s">
        <v>228</v>
      </c>
      <c r="EE95" s="7">
        <v>4</v>
      </c>
      <c r="EF95" s="7" t="s">
        <v>304</v>
      </c>
      <c r="EG95" s="7" t="s">
        <v>59</v>
      </c>
      <c r="EH95" s="7" t="s">
        <v>59</v>
      </c>
      <c r="EI95" s="7" t="s">
        <v>59</v>
      </c>
      <c r="EJ95" s="7" t="s">
        <v>59</v>
      </c>
      <c r="EK95" s="7" t="s">
        <v>59</v>
      </c>
      <c r="EL95" s="7" t="s">
        <v>59</v>
      </c>
      <c r="EM95" s="7" t="s">
        <v>59</v>
      </c>
      <c r="EN95" s="18">
        <v>43122</v>
      </c>
      <c r="EO95" s="18">
        <v>43124</v>
      </c>
      <c r="EP95" s="7">
        <v>1</v>
      </c>
      <c r="EQ95" s="7">
        <v>0</v>
      </c>
      <c r="ER95" s="7">
        <v>0</v>
      </c>
      <c r="ES95" s="7">
        <v>0</v>
      </c>
      <c r="ET95" s="7">
        <v>0</v>
      </c>
      <c r="EU95" s="7">
        <v>0</v>
      </c>
      <c r="EV95" s="7">
        <v>0</v>
      </c>
      <c r="EW95" s="7">
        <v>0</v>
      </c>
      <c r="EX95" s="7">
        <v>0</v>
      </c>
      <c r="EY95" s="7">
        <v>0</v>
      </c>
      <c r="EZ95" s="7">
        <v>0</v>
      </c>
      <c r="FA95" s="7" t="s">
        <v>66</v>
      </c>
      <c r="IQ95" s="7" t="s">
        <v>988</v>
      </c>
      <c r="IR95" s="7" t="s">
        <v>223</v>
      </c>
    </row>
    <row r="96" spans="1:252" ht="13">
      <c r="A96" s="17">
        <v>45423.474332488426</v>
      </c>
      <c r="B96" s="7" t="s">
        <v>989</v>
      </c>
      <c r="C96" s="18">
        <v>42948</v>
      </c>
      <c r="D96" s="18">
        <v>42944</v>
      </c>
      <c r="E96" s="7" t="s">
        <v>990</v>
      </c>
      <c r="F96" s="7" t="s">
        <v>990</v>
      </c>
      <c r="G96" s="7" t="s">
        <v>607</v>
      </c>
      <c r="I96" s="7" t="s">
        <v>991</v>
      </c>
      <c r="J96" s="7" t="s">
        <v>256</v>
      </c>
      <c r="K96" s="7" t="s">
        <v>59</v>
      </c>
      <c r="L96" s="7" t="s">
        <v>66</v>
      </c>
      <c r="S96" s="7" t="s">
        <v>225</v>
      </c>
      <c r="X96" s="7">
        <v>1</v>
      </c>
      <c r="Y96" s="19" t="s">
        <v>992</v>
      </c>
      <c r="Z96" s="7">
        <v>13</v>
      </c>
      <c r="AA96" s="7">
        <v>1</v>
      </c>
      <c r="AB96" s="7">
        <v>7</v>
      </c>
      <c r="AC96" s="7">
        <v>0</v>
      </c>
      <c r="AD96" s="7">
        <v>21</v>
      </c>
      <c r="AE96" s="7" t="s">
        <v>66</v>
      </c>
      <c r="BG96" s="7" t="s">
        <v>66</v>
      </c>
      <c r="BH96" s="7" t="s">
        <v>59</v>
      </c>
      <c r="BI96" s="7" t="s">
        <v>66</v>
      </c>
      <c r="BJ96" s="7" t="s">
        <v>59</v>
      </c>
      <c r="BK96" s="7" t="s">
        <v>59</v>
      </c>
      <c r="BL96" s="7" t="s">
        <v>59</v>
      </c>
      <c r="BM96" s="7" t="s">
        <v>59</v>
      </c>
      <c r="BN96" s="7" t="s">
        <v>66</v>
      </c>
      <c r="BO96" s="7" t="s">
        <v>66</v>
      </c>
      <c r="BP96" s="7" t="s">
        <v>66</v>
      </c>
      <c r="BQ96" s="7" t="s">
        <v>66</v>
      </c>
      <c r="BR96" s="7" t="s">
        <v>61</v>
      </c>
      <c r="BS96" s="7" t="s">
        <v>59</v>
      </c>
      <c r="BT96" s="7" t="s">
        <v>61</v>
      </c>
      <c r="BU96" s="7" t="s">
        <v>223</v>
      </c>
      <c r="BV96" s="7" t="s">
        <v>223</v>
      </c>
      <c r="BW96" s="7" t="s">
        <v>223</v>
      </c>
      <c r="BY96" s="7">
        <v>6</v>
      </c>
      <c r="BZ96" s="7" t="s">
        <v>59</v>
      </c>
      <c r="CA96" s="7" t="s">
        <v>59</v>
      </c>
      <c r="CB96" s="7" t="s">
        <v>59</v>
      </c>
      <c r="CC96" s="7" t="s">
        <v>59</v>
      </c>
      <c r="CD96" s="7" t="s">
        <v>59</v>
      </c>
      <c r="CE96" s="7" t="s">
        <v>59</v>
      </c>
      <c r="CF96" s="7" t="s">
        <v>59</v>
      </c>
      <c r="CG96" s="7" t="s">
        <v>59</v>
      </c>
      <c r="CH96" s="7" t="s">
        <v>66</v>
      </c>
      <c r="CI96" s="7" t="s">
        <v>59</v>
      </c>
      <c r="CK96" s="7" t="s">
        <v>66</v>
      </c>
      <c r="CL96" s="7" t="s">
        <v>66</v>
      </c>
      <c r="CM96" s="7" t="s">
        <v>59</v>
      </c>
      <c r="CN96" s="7" t="s">
        <v>59</v>
      </c>
      <c r="CO96" s="7" t="s">
        <v>223</v>
      </c>
      <c r="CP96" s="7" t="s">
        <v>223</v>
      </c>
      <c r="CQ96" s="7" t="s">
        <v>223</v>
      </c>
      <c r="CR96" s="7">
        <v>12</v>
      </c>
      <c r="CS96" s="7" t="s">
        <v>225</v>
      </c>
      <c r="CT96" s="7" t="s">
        <v>225</v>
      </c>
      <c r="CU96" s="7" t="s">
        <v>225</v>
      </c>
      <c r="CV96" s="7" t="s">
        <v>225</v>
      </c>
      <c r="CW96" s="7" t="s">
        <v>225</v>
      </c>
      <c r="CX96" s="7" t="s">
        <v>225</v>
      </c>
      <c r="CY96" s="7" t="s">
        <v>225</v>
      </c>
      <c r="CZ96" s="7" t="s">
        <v>225</v>
      </c>
      <c r="DA96" s="7" t="s">
        <v>225</v>
      </c>
      <c r="DB96" s="7" t="s">
        <v>225</v>
      </c>
      <c r="DC96" s="7" t="s">
        <v>225</v>
      </c>
      <c r="DD96" s="7" t="s">
        <v>226</v>
      </c>
      <c r="DE96" s="7" t="s">
        <v>66</v>
      </c>
      <c r="DF96" s="7" t="s">
        <v>59</v>
      </c>
      <c r="DG96" s="7" t="s">
        <v>59</v>
      </c>
      <c r="DH96" s="7" t="s">
        <v>66</v>
      </c>
      <c r="DI96" s="7" t="s">
        <v>59</v>
      </c>
      <c r="DJ96" s="7" t="s">
        <v>225</v>
      </c>
      <c r="DK96" s="7" t="s">
        <v>225</v>
      </c>
      <c r="DL96" s="7" t="s">
        <v>225</v>
      </c>
      <c r="DM96" s="7">
        <v>3</v>
      </c>
      <c r="DN96" s="7" t="s">
        <v>259</v>
      </c>
      <c r="DO96" s="7">
        <v>1</v>
      </c>
      <c r="DQ96" s="7">
        <v>1</v>
      </c>
      <c r="DS96" s="7">
        <v>0</v>
      </c>
      <c r="DT96" s="7">
        <v>1</v>
      </c>
      <c r="DU96" s="7">
        <v>4</v>
      </c>
      <c r="DV96" s="7">
        <v>0</v>
      </c>
      <c r="DW96" s="7">
        <v>0</v>
      </c>
      <c r="DX96" s="7">
        <v>0</v>
      </c>
      <c r="DY96" s="7">
        <v>0</v>
      </c>
      <c r="DZ96" s="7">
        <v>0</v>
      </c>
      <c r="EA96" s="17">
        <v>42948.354166666672</v>
      </c>
      <c r="EC96" s="7" t="s">
        <v>993</v>
      </c>
      <c r="ED96" s="7" t="s">
        <v>228</v>
      </c>
      <c r="EF96" s="7" t="s">
        <v>607</v>
      </c>
      <c r="EG96" s="7" t="s">
        <v>59</v>
      </c>
      <c r="EH96" s="7" t="s">
        <v>59</v>
      </c>
      <c r="EI96" s="7" t="s">
        <v>59</v>
      </c>
      <c r="EJ96" s="7" t="s">
        <v>59</v>
      </c>
      <c r="EK96" s="7" t="s">
        <v>59</v>
      </c>
      <c r="EL96" s="7" t="s">
        <v>59</v>
      </c>
      <c r="EM96" s="7" t="s">
        <v>59</v>
      </c>
      <c r="EP96" s="7">
        <v>1</v>
      </c>
      <c r="EQ96" s="7">
        <v>13</v>
      </c>
      <c r="ER96" s="7">
        <v>1</v>
      </c>
      <c r="ES96" s="7">
        <v>7</v>
      </c>
      <c r="ET96" s="7">
        <v>0</v>
      </c>
      <c r="EU96" s="7">
        <v>21</v>
      </c>
      <c r="EV96" s="7">
        <v>6</v>
      </c>
      <c r="EW96" s="7">
        <v>16</v>
      </c>
      <c r="EX96" s="7">
        <v>0</v>
      </c>
      <c r="EY96" s="7">
        <v>0</v>
      </c>
      <c r="EZ96" s="7">
        <v>2</v>
      </c>
      <c r="FA96" s="7" t="s">
        <v>66</v>
      </c>
      <c r="IA96" s="7">
        <v>6</v>
      </c>
      <c r="IB96" s="7">
        <v>2</v>
      </c>
      <c r="ID96" s="7">
        <v>1</v>
      </c>
      <c r="IE96" s="7">
        <v>0</v>
      </c>
      <c r="IF96" s="7">
        <v>3</v>
      </c>
      <c r="IH96" s="7">
        <v>0</v>
      </c>
      <c r="IR96" s="7" t="s">
        <v>223</v>
      </c>
    </row>
    <row r="97" spans="1:253" ht="13">
      <c r="A97" s="17">
        <v>45423.528162222225</v>
      </c>
      <c r="B97" s="7" t="s">
        <v>994</v>
      </c>
      <c r="C97" s="18">
        <v>42950</v>
      </c>
      <c r="D97" s="18">
        <v>42942</v>
      </c>
      <c r="E97" s="7" t="s">
        <v>995</v>
      </c>
      <c r="F97" s="7" t="s">
        <v>995</v>
      </c>
      <c r="G97" s="7" t="s">
        <v>304</v>
      </c>
      <c r="I97" s="7" t="s">
        <v>996</v>
      </c>
      <c r="J97" s="7" t="s">
        <v>996</v>
      </c>
      <c r="K97" s="7" t="s">
        <v>59</v>
      </c>
      <c r="L97" s="7" t="s">
        <v>66</v>
      </c>
      <c r="S97" s="7" t="s">
        <v>225</v>
      </c>
      <c r="X97" s="7">
        <v>1</v>
      </c>
      <c r="Y97" s="19" t="s">
        <v>997</v>
      </c>
      <c r="Z97" s="7">
        <v>2</v>
      </c>
      <c r="AA97" s="7">
        <v>0</v>
      </c>
      <c r="AB97" s="7">
        <v>2</v>
      </c>
      <c r="AC97" s="7">
        <v>0</v>
      </c>
      <c r="AD97" s="7">
        <v>4</v>
      </c>
      <c r="AE97" s="7" t="s">
        <v>66</v>
      </c>
      <c r="BG97" s="7" t="s">
        <v>59</v>
      </c>
      <c r="BH97" s="7" t="s">
        <v>66</v>
      </c>
      <c r="BI97" s="7" t="s">
        <v>66</v>
      </c>
      <c r="BJ97" s="7" t="s">
        <v>66</v>
      </c>
      <c r="BK97" s="7" t="s">
        <v>59</v>
      </c>
      <c r="BL97" s="7" t="s">
        <v>59</v>
      </c>
      <c r="BM97" s="7" t="s">
        <v>66</v>
      </c>
      <c r="BN97" s="7" t="s">
        <v>59</v>
      </c>
      <c r="BO97" s="7" t="s">
        <v>66</v>
      </c>
      <c r="BP97" s="7" t="s">
        <v>66</v>
      </c>
      <c r="BQ97" s="7" t="s">
        <v>59</v>
      </c>
      <c r="BR97" s="7" t="s">
        <v>66</v>
      </c>
      <c r="BS97" s="7" t="s">
        <v>66</v>
      </c>
      <c r="BT97" s="7" t="s">
        <v>66</v>
      </c>
      <c r="BU97" s="7" t="s">
        <v>223</v>
      </c>
      <c r="BV97" s="7" t="s">
        <v>223</v>
      </c>
      <c r="BW97" s="7" t="s">
        <v>223</v>
      </c>
      <c r="BY97" s="7">
        <v>5</v>
      </c>
      <c r="BZ97" s="7" t="s">
        <v>59</v>
      </c>
      <c r="CA97" s="7" t="s">
        <v>59</v>
      </c>
      <c r="CB97" s="7" t="s">
        <v>59</v>
      </c>
      <c r="CC97" s="7" t="s">
        <v>59</v>
      </c>
      <c r="CD97" s="7" t="s">
        <v>59</v>
      </c>
      <c r="CE97" s="7" t="s">
        <v>59</v>
      </c>
      <c r="CF97" s="7" t="s">
        <v>59</v>
      </c>
      <c r="CG97" s="7" t="s">
        <v>59</v>
      </c>
      <c r="CH97" s="7" t="s">
        <v>66</v>
      </c>
      <c r="CI97" s="7" t="s">
        <v>59</v>
      </c>
      <c r="CK97" s="7" t="s">
        <v>59</v>
      </c>
      <c r="CL97" s="7" t="s">
        <v>66</v>
      </c>
      <c r="CM97" s="7" t="s">
        <v>59</v>
      </c>
      <c r="CN97" s="7" t="s">
        <v>59</v>
      </c>
      <c r="CO97" s="7" t="s">
        <v>223</v>
      </c>
      <c r="CP97" s="7" t="s">
        <v>223</v>
      </c>
      <c r="CQ97" s="7" t="s">
        <v>223</v>
      </c>
      <c r="CR97" s="7">
        <v>13</v>
      </c>
      <c r="CS97" s="7" t="s">
        <v>225</v>
      </c>
      <c r="CT97" s="7" t="s">
        <v>225</v>
      </c>
      <c r="CU97" s="7" t="s">
        <v>225</v>
      </c>
      <c r="CV97" s="7" t="s">
        <v>225</v>
      </c>
      <c r="CW97" s="7" t="s">
        <v>225</v>
      </c>
      <c r="CX97" s="7" t="s">
        <v>225</v>
      </c>
      <c r="CY97" s="7" t="s">
        <v>225</v>
      </c>
      <c r="CZ97" s="7" t="s">
        <v>225</v>
      </c>
      <c r="DA97" s="7" t="s">
        <v>225</v>
      </c>
      <c r="DB97" s="7" t="s">
        <v>225</v>
      </c>
      <c r="DC97" s="7" t="s">
        <v>225</v>
      </c>
      <c r="DD97" s="7" t="s">
        <v>226</v>
      </c>
      <c r="DE97" s="7" t="s">
        <v>66</v>
      </c>
      <c r="DF97" s="7" t="s">
        <v>59</v>
      </c>
      <c r="DG97" s="7" t="s">
        <v>59</v>
      </c>
      <c r="DH97" s="7" t="s">
        <v>59</v>
      </c>
      <c r="DI97" s="7" t="s">
        <v>59</v>
      </c>
      <c r="DJ97" s="7" t="s">
        <v>225</v>
      </c>
      <c r="DK97" s="7" t="s">
        <v>225</v>
      </c>
      <c r="DL97" s="7" t="s">
        <v>225</v>
      </c>
      <c r="DM97" s="7">
        <v>4</v>
      </c>
      <c r="DN97" s="7" t="s">
        <v>259</v>
      </c>
      <c r="DO97" s="7">
        <v>1</v>
      </c>
      <c r="DQ97" s="7">
        <v>1</v>
      </c>
      <c r="DS97" s="7">
        <v>1</v>
      </c>
      <c r="DT97" s="7">
        <v>0</v>
      </c>
      <c r="DU97" s="7">
        <v>8</v>
      </c>
      <c r="DV97" s="7">
        <v>1</v>
      </c>
      <c r="DW97" s="7">
        <v>1</v>
      </c>
      <c r="DX97" s="7">
        <v>1</v>
      </c>
      <c r="DY97" s="7">
        <v>0</v>
      </c>
      <c r="DZ97" s="7">
        <v>8</v>
      </c>
      <c r="EA97" s="17">
        <v>42950.354166666672</v>
      </c>
      <c r="EC97" s="7" t="s">
        <v>995</v>
      </c>
      <c r="EF97" s="7" t="s">
        <v>998</v>
      </c>
      <c r="EG97" s="7" t="s">
        <v>59</v>
      </c>
      <c r="EH97" s="7" t="s">
        <v>59</v>
      </c>
      <c r="EI97" s="7" t="s">
        <v>59</v>
      </c>
      <c r="EJ97" s="7" t="s">
        <v>59</v>
      </c>
      <c r="EK97" s="7" t="s">
        <v>59</v>
      </c>
      <c r="EL97" s="7" t="s">
        <v>59</v>
      </c>
      <c r="EM97" s="7" t="s">
        <v>59</v>
      </c>
      <c r="EP97" s="7">
        <v>1</v>
      </c>
      <c r="EQ97" s="7">
        <v>2</v>
      </c>
      <c r="ER97" s="7">
        <v>0</v>
      </c>
      <c r="ES97" s="7">
        <v>2</v>
      </c>
      <c r="ET97" s="7">
        <v>0</v>
      </c>
      <c r="EU97" s="7">
        <v>4</v>
      </c>
      <c r="EV97" s="7">
        <v>0</v>
      </c>
      <c r="EW97" s="7">
        <v>1</v>
      </c>
      <c r="EX97" s="7">
        <v>1</v>
      </c>
      <c r="EY97" s="7">
        <v>0</v>
      </c>
      <c r="EZ97" s="7">
        <v>0</v>
      </c>
      <c r="FA97" s="7" t="s">
        <v>66</v>
      </c>
      <c r="IA97" s="7">
        <v>0</v>
      </c>
      <c r="ID97" s="7">
        <v>0</v>
      </c>
      <c r="IE97" s="7">
        <v>0</v>
      </c>
      <c r="IF97" s="7">
        <v>0</v>
      </c>
      <c r="IH97" s="7">
        <v>0</v>
      </c>
      <c r="IQ97" s="7" t="s">
        <v>999</v>
      </c>
      <c r="IR97" s="7" t="s">
        <v>223</v>
      </c>
    </row>
    <row r="98" spans="1:253" ht="13">
      <c r="A98" s="17">
        <v>45423.778122569449</v>
      </c>
      <c r="B98" s="7" t="s">
        <v>1000</v>
      </c>
      <c r="C98" s="18">
        <v>43669</v>
      </c>
      <c r="D98" s="18">
        <v>43651</v>
      </c>
      <c r="E98" s="7" t="s">
        <v>1001</v>
      </c>
      <c r="F98" s="7" t="s">
        <v>1002</v>
      </c>
      <c r="G98" s="7" t="s">
        <v>1003</v>
      </c>
      <c r="H98" s="7">
        <v>1900116742</v>
      </c>
      <c r="J98" s="7" t="s">
        <v>1004</v>
      </c>
      <c r="K98" s="7" t="s">
        <v>59</v>
      </c>
      <c r="L98" s="7" t="s">
        <v>66</v>
      </c>
      <c r="S98" s="7" t="s">
        <v>225</v>
      </c>
      <c r="X98" s="7">
        <v>1</v>
      </c>
      <c r="Y98" s="19" t="s">
        <v>1005</v>
      </c>
      <c r="Z98" s="7">
        <v>45</v>
      </c>
      <c r="AA98" s="7">
        <v>10</v>
      </c>
      <c r="AB98" s="7">
        <v>1</v>
      </c>
      <c r="AC98" s="7">
        <v>2</v>
      </c>
      <c r="AD98" s="7">
        <v>58</v>
      </c>
      <c r="AE98" s="7" t="s">
        <v>66</v>
      </c>
      <c r="BG98" s="7" t="s">
        <v>66</v>
      </c>
      <c r="BH98" s="7" t="s">
        <v>66</v>
      </c>
      <c r="BI98" s="7" t="s">
        <v>66</v>
      </c>
      <c r="BJ98" s="7" t="s">
        <v>66</v>
      </c>
      <c r="BK98" s="7" t="s">
        <v>66</v>
      </c>
      <c r="BL98" s="7" t="s">
        <v>66</v>
      </c>
      <c r="BM98" s="7" t="s">
        <v>66</v>
      </c>
      <c r="BN98" s="7" t="s">
        <v>59</v>
      </c>
      <c r="BO98" s="7" t="s">
        <v>66</v>
      </c>
      <c r="BP98" s="7" t="s">
        <v>66</v>
      </c>
      <c r="BQ98" s="7" t="s">
        <v>59</v>
      </c>
      <c r="BR98" s="7" t="s">
        <v>66</v>
      </c>
      <c r="BS98" s="7" t="s">
        <v>59</v>
      </c>
      <c r="BT98" s="7" t="s">
        <v>66</v>
      </c>
      <c r="BU98" s="7" t="s">
        <v>223</v>
      </c>
      <c r="BV98" s="7" t="s">
        <v>223</v>
      </c>
      <c r="BW98" s="7" t="s">
        <v>223</v>
      </c>
      <c r="BY98" s="7">
        <v>3</v>
      </c>
      <c r="BZ98" s="7" t="s">
        <v>59</v>
      </c>
      <c r="CA98" s="7" t="s">
        <v>59</v>
      </c>
      <c r="CB98" s="7" t="s">
        <v>59</v>
      </c>
      <c r="CC98" s="7" t="s">
        <v>59</v>
      </c>
      <c r="CD98" s="7" t="s">
        <v>59</v>
      </c>
      <c r="CE98" s="7" t="s">
        <v>59</v>
      </c>
      <c r="CF98" s="7" t="s">
        <v>66</v>
      </c>
      <c r="CG98" s="7" t="s">
        <v>59</v>
      </c>
      <c r="CH98" s="7" t="s">
        <v>66</v>
      </c>
      <c r="CI98" s="7" t="s">
        <v>59</v>
      </c>
      <c r="CK98" s="7" t="s">
        <v>66</v>
      </c>
      <c r="CL98" s="7" t="s">
        <v>66</v>
      </c>
      <c r="CM98" s="7" t="s">
        <v>59</v>
      </c>
      <c r="CN98" s="7" t="s">
        <v>59</v>
      </c>
      <c r="CO98" s="7" t="s">
        <v>59</v>
      </c>
      <c r="CP98" s="7" t="s">
        <v>223</v>
      </c>
      <c r="CQ98" s="7" t="s">
        <v>223</v>
      </c>
      <c r="CR98" s="7">
        <v>11</v>
      </c>
      <c r="CS98" s="7" t="s">
        <v>225</v>
      </c>
      <c r="CT98" s="7" t="s">
        <v>225</v>
      </c>
      <c r="CU98" s="7" t="s">
        <v>225</v>
      </c>
      <c r="CV98" s="7" t="s">
        <v>225</v>
      </c>
      <c r="CW98" s="7" t="s">
        <v>225</v>
      </c>
      <c r="CX98" s="7" t="s">
        <v>225</v>
      </c>
      <c r="CY98" s="7" t="s">
        <v>225</v>
      </c>
      <c r="CZ98" s="7" t="s">
        <v>225</v>
      </c>
      <c r="DA98" s="7" t="s">
        <v>225</v>
      </c>
      <c r="DB98" s="7" t="s">
        <v>225</v>
      </c>
      <c r="DC98" s="7" t="s">
        <v>225</v>
      </c>
      <c r="DD98" s="7" t="s">
        <v>226</v>
      </c>
      <c r="DE98" s="7" t="s">
        <v>66</v>
      </c>
      <c r="DF98" s="7" t="s">
        <v>59</v>
      </c>
      <c r="DG98" s="7" t="s">
        <v>59</v>
      </c>
      <c r="DH98" s="7" t="s">
        <v>66</v>
      </c>
      <c r="DI98" s="7" t="s">
        <v>59</v>
      </c>
      <c r="DJ98" s="7" t="s">
        <v>61</v>
      </c>
      <c r="DK98" s="7" t="s">
        <v>61</v>
      </c>
      <c r="DL98" s="7" t="s">
        <v>61</v>
      </c>
      <c r="DM98" s="7">
        <v>8</v>
      </c>
      <c r="DN98" s="7" t="s">
        <v>259</v>
      </c>
      <c r="DO98" s="7">
        <v>2</v>
      </c>
      <c r="DQ98" s="7">
        <v>2</v>
      </c>
      <c r="DS98" s="7">
        <v>2</v>
      </c>
      <c r="DT98" s="7">
        <v>0</v>
      </c>
      <c r="DU98" s="7">
        <v>16</v>
      </c>
      <c r="DV98" s="7">
        <v>2</v>
      </c>
      <c r="DW98" s="7">
        <v>2</v>
      </c>
      <c r="DX98" s="7">
        <v>2</v>
      </c>
      <c r="DY98" s="7">
        <v>0</v>
      </c>
      <c r="DZ98" s="7">
        <v>16</v>
      </c>
      <c r="EA98" s="17">
        <v>43669.375</v>
      </c>
      <c r="EC98" s="7" t="s">
        <v>1006</v>
      </c>
      <c r="ED98" s="7" t="s">
        <v>228</v>
      </c>
      <c r="EE98" s="7">
        <v>3</v>
      </c>
      <c r="EF98" s="7" t="s">
        <v>1007</v>
      </c>
      <c r="EG98" s="7" t="s">
        <v>59</v>
      </c>
      <c r="EH98" s="7" t="s">
        <v>59</v>
      </c>
      <c r="EI98" s="7" t="s">
        <v>59</v>
      </c>
      <c r="EJ98" s="7" t="s">
        <v>59</v>
      </c>
      <c r="EK98" s="7" t="s">
        <v>59</v>
      </c>
      <c r="EL98" s="7" t="s">
        <v>59</v>
      </c>
      <c r="EM98" s="7" t="s">
        <v>59</v>
      </c>
      <c r="EN98" s="18">
        <v>43664</v>
      </c>
      <c r="EO98" s="18">
        <v>43663</v>
      </c>
      <c r="EP98" s="7">
        <v>2</v>
      </c>
      <c r="EQ98" s="7">
        <v>31</v>
      </c>
      <c r="ER98" s="7">
        <v>3</v>
      </c>
      <c r="ES98" s="7">
        <v>0</v>
      </c>
      <c r="ET98" s="7">
        <v>0</v>
      </c>
      <c r="EU98" s="7">
        <v>34</v>
      </c>
      <c r="EW98" s="7">
        <v>14</v>
      </c>
      <c r="EX98" s="7">
        <v>1</v>
      </c>
      <c r="EY98" s="7">
        <v>1</v>
      </c>
      <c r="EZ98" s="7">
        <v>2</v>
      </c>
      <c r="FA98" s="7" t="s">
        <v>59</v>
      </c>
      <c r="FB98" s="7" t="s">
        <v>1008</v>
      </c>
      <c r="FC98" s="7" t="s">
        <v>66</v>
      </c>
      <c r="FD98" s="7" t="s">
        <v>67</v>
      </c>
      <c r="FE98" s="7" t="s">
        <v>61</v>
      </c>
      <c r="FF98" s="7">
        <v>1</v>
      </c>
      <c r="FG98" s="7">
        <v>0</v>
      </c>
      <c r="FH98" s="7">
        <v>0</v>
      </c>
      <c r="FI98" s="7">
        <v>0</v>
      </c>
      <c r="FJ98" s="7">
        <v>1</v>
      </c>
      <c r="FK98" s="7" t="s">
        <v>1009</v>
      </c>
      <c r="FL98" s="7" t="s">
        <v>59</v>
      </c>
      <c r="FM98" s="7" t="s">
        <v>1010</v>
      </c>
      <c r="FN98" s="7" t="s">
        <v>66</v>
      </c>
      <c r="FO98" s="7" t="s">
        <v>67</v>
      </c>
      <c r="FP98" s="7" t="s">
        <v>473</v>
      </c>
      <c r="FQ98" s="7">
        <v>0</v>
      </c>
      <c r="FR98" s="7">
        <v>0</v>
      </c>
      <c r="FS98" s="7">
        <v>0</v>
      </c>
      <c r="FT98" s="7">
        <v>0</v>
      </c>
      <c r="FU98" s="7">
        <v>0</v>
      </c>
      <c r="FV98" s="7" t="s">
        <v>1011</v>
      </c>
      <c r="FW98" s="7" t="s">
        <v>59</v>
      </c>
      <c r="FX98" s="7" t="s">
        <v>1012</v>
      </c>
      <c r="FY98" s="7" t="s">
        <v>61</v>
      </c>
      <c r="FZ98" s="7" t="s">
        <v>61</v>
      </c>
      <c r="GA98" s="7" t="s">
        <v>61</v>
      </c>
      <c r="GB98" s="7">
        <v>0</v>
      </c>
      <c r="GC98" s="7">
        <v>0</v>
      </c>
      <c r="GD98" s="7">
        <v>0</v>
      </c>
      <c r="GE98" s="7">
        <v>0</v>
      </c>
      <c r="GF98" s="7">
        <v>0</v>
      </c>
      <c r="GG98" s="7" t="s">
        <v>1013</v>
      </c>
      <c r="GH98" s="7" t="s">
        <v>59</v>
      </c>
      <c r="GI98" s="7" t="s">
        <v>1014</v>
      </c>
      <c r="GJ98" s="7" t="s">
        <v>66</v>
      </c>
      <c r="GK98" s="7" t="s">
        <v>67</v>
      </c>
      <c r="GL98" s="7" t="s">
        <v>473</v>
      </c>
      <c r="GM98" s="7">
        <v>0</v>
      </c>
      <c r="GN98" s="7">
        <v>0</v>
      </c>
      <c r="GO98" s="7">
        <v>0</v>
      </c>
      <c r="GP98" s="7">
        <v>0</v>
      </c>
      <c r="GQ98" s="7">
        <v>0</v>
      </c>
      <c r="GR98" s="7" t="s">
        <v>1015</v>
      </c>
      <c r="GS98" s="7" t="s">
        <v>59</v>
      </c>
      <c r="GT98" s="7" t="s">
        <v>1016</v>
      </c>
      <c r="GU98" s="7" t="s">
        <v>66</v>
      </c>
      <c r="GV98" s="7" t="s">
        <v>67</v>
      </c>
      <c r="GW98" s="7" t="s">
        <v>61</v>
      </c>
      <c r="GX98" s="7">
        <v>2</v>
      </c>
      <c r="GY98" s="7">
        <v>0</v>
      </c>
      <c r="GZ98" s="7">
        <v>0</v>
      </c>
      <c r="HA98" s="7">
        <v>0</v>
      </c>
      <c r="HB98" s="7">
        <v>2</v>
      </c>
      <c r="HC98" s="7" t="s">
        <v>1017</v>
      </c>
      <c r="HD98" s="7" t="s">
        <v>59</v>
      </c>
      <c r="HE98" s="7" t="s">
        <v>1018</v>
      </c>
      <c r="HF98" s="7" t="s">
        <v>59</v>
      </c>
      <c r="HG98" s="7" t="s">
        <v>60</v>
      </c>
      <c r="HH98" s="7" t="s">
        <v>61</v>
      </c>
      <c r="HI98" s="7">
        <v>0</v>
      </c>
      <c r="HJ98" s="7">
        <v>0</v>
      </c>
      <c r="HK98" s="7">
        <v>0</v>
      </c>
      <c r="HL98" s="7">
        <v>0</v>
      </c>
      <c r="HM98" s="7">
        <v>0</v>
      </c>
      <c r="HN98" s="7" t="s">
        <v>1019</v>
      </c>
      <c r="HO98" s="7" t="s">
        <v>59</v>
      </c>
      <c r="HP98" s="7" t="s">
        <v>1020</v>
      </c>
      <c r="HQ98" s="7" t="s">
        <v>59</v>
      </c>
      <c r="HR98" s="7" t="s">
        <v>60</v>
      </c>
      <c r="HS98" s="7" t="s">
        <v>61</v>
      </c>
      <c r="HT98" s="7">
        <v>0</v>
      </c>
      <c r="HU98" s="7">
        <v>0</v>
      </c>
      <c r="HV98" s="7">
        <v>0</v>
      </c>
      <c r="HW98" s="7">
        <v>0</v>
      </c>
      <c r="HX98" s="7">
        <v>0</v>
      </c>
      <c r="HY98" s="7" t="s">
        <v>1021</v>
      </c>
      <c r="HZ98" s="7" t="s">
        <v>59</v>
      </c>
      <c r="IA98" s="7">
        <v>34</v>
      </c>
      <c r="IB98" s="7">
        <v>0</v>
      </c>
      <c r="IF98" s="7">
        <v>5</v>
      </c>
      <c r="IG98" s="7">
        <v>1</v>
      </c>
      <c r="IH98" s="7">
        <v>8</v>
      </c>
      <c r="II98" s="7">
        <v>0</v>
      </c>
      <c r="IJ98" s="7">
        <v>0</v>
      </c>
      <c r="IK98" s="7">
        <v>0</v>
      </c>
      <c r="IL98" s="7">
        <v>9</v>
      </c>
      <c r="IM98" s="7">
        <v>1</v>
      </c>
      <c r="IN98" s="7">
        <v>10</v>
      </c>
      <c r="IO98" s="7">
        <v>0</v>
      </c>
      <c r="IP98" s="7">
        <v>0</v>
      </c>
      <c r="IQ98" s="7" t="s">
        <v>1022</v>
      </c>
      <c r="IR98" s="7" t="s">
        <v>223</v>
      </c>
    </row>
    <row r="99" spans="1:253" ht="13">
      <c r="A99" s="17">
        <v>45423.801348796296</v>
      </c>
      <c r="B99" s="7" t="s">
        <v>1023</v>
      </c>
      <c r="C99" s="18">
        <v>43665</v>
      </c>
      <c r="D99" s="18">
        <v>43564</v>
      </c>
      <c r="E99" s="7" t="s">
        <v>1024</v>
      </c>
      <c r="F99" s="7" t="s">
        <v>1025</v>
      </c>
      <c r="G99" s="7" t="s">
        <v>1026</v>
      </c>
      <c r="H99" s="7">
        <v>1900136895</v>
      </c>
      <c r="J99" s="7" t="s">
        <v>1004</v>
      </c>
      <c r="K99" s="7" t="s">
        <v>59</v>
      </c>
      <c r="L99" s="7" t="s">
        <v>66</v>
      </c>
      <c r="S99" s="7" t="s">
        <v>225</v>
      </c>
      <c r="X99" s="7">
        <v>3</v>
      </c>
      <c r="Y99" s="19" t="s">
        <v>1027</v>
      </c>
      <c r="Z99" s="7">
        <v>11</v>
      </c>
      <c r="AA99" s="7">
        <v>3</v>
      </c>
      <c r="AB99" s="7">
        <v>0</v>
      </c>
      <c r="AC99" s="7">
        <v>0</v>
      </c>
      <c r="AD99" s="7">
        <v>14</v>
      </c>
      <c r="AE99" s="7" t="s">
        <v>59</v>
      </c>
      <c r="AF99" s="19" t="s">
        <v>1028</v>
      </c>
      <c r="AG99" s="7">
        <v>19</v>
      </c>
      <c r="AH99" s="7">
        <v>2</v>
      </c>
      <c r="AI99" s="7">
        <v>1</v>
      </c>
      <c r="AJ99" s="7">
        <v>0</v>
      </c>
      <c r="AK99" s="7">
        <v>22</v>
      </c>
      <c r="AL99" s="7" t="s">
        <v>59</v>
      </c>
      <c r="AM99" s="19" t="s">
        <v>1029</v>
      </c>
      <c r="AN99" s="7">
        <v>24</v>
      </c>
      <c r="AO99" s="7">
        <v>5</v>
      </c>
      <c r="AP99" s="7">
        <v>0</v>
      </c>
      <c r="AQ99" s="7">
        <v>5</v>
      </c>
      <c r="AR99" s="7">
        <v>34</v>
      </c>
      <c r="AS99" s="7" t="s">
        <v>66</v>
      </c>
      <c r="BG99" s="7" t="s">
        <v>66</v>
      </c>
      <c r="BH99" s="7" t="s">
        <v>66</v>
      </c>
      <c r="BI99" s="7" t="s">
        <v>66</v>
      </c>
      <c r="BJ99" s="7" t="s">
        <v>223</v>
      </c>
      <c r="BK99" s="7" t="s">
        <v>66</v>
      </c>
      <c r="BL99" s="7" t="s">
        <v>59</v>
      </c>
      <c r="BM99" s="7" t="s">
        <v>66</v>
      </c>
      <c r="BN99" s="7" t="s">
        <v>66</v>
      </c>
      <c r="BO99" s="7" t="s">
        <v>66</v>
      </c>
      <c r="BP99" s="7" t="s">
        <v>66</v>
      </c>
      <c r="BQ99" s="7" t="s">
        <v>66</v>
      </c>
      <c r="BR99" s="7" t="s">
        <v>66</v>
      </c>
      <c r="BS99" s="7" t="s">
        <v>59</v>
      </c>
      <c r="BT99" s="7" t="s">
        <v>59</v>
      </c>
      <c r="BU99" s="7" t="s">
        <v>66</v>
      </c>
      <c r="BV99" s="7" t="s">
        <v>223</v>
      </c>
      <c r="BW99" s="7" t="s">
        <v>223</v>
      </c>
      <c r="BX99" s="7" t="s">
        <v>1030</v>
      </c>
      <c r="BY99" s="7">
        <v>3</v>
      </c>
      <c r="BZ99" s="7" t="s">
        <v>59</v>
      </c>
      <c r="CA99" s="7" t="s">
        <v>59</v>
      </c>
      <c r="CB99" s="7" t="s">
        <v>59</v>
      </c>
      <c r="CC99" s="7" t="s">
        <v>59</v>
      </c>
      <c r="CD99" s="7" t="s">
        <v>59</v>
      </c>
      <c r="CE99" s="7" t="s">
        <v>59</v>
      </c>
      <c r="CF99" s="7" t="s">
        <v>66</v>
      </c>
      <c r="CG99" s="7" t="s">
        <v>59</v>
      </c>
      <c r="CH99" s="7" t="s">
        <v>66</v>
      </c>
      <c r="CI99" s="7" t="s">
        <v>59</v>
      </c>
      <c r="CK99" s="7" t="s">
        <v>66</v>
      </c>
      <c r="CL99" s="7" t="s">
        <v>66</v>
      </c>
      <c r="CM99" s="7" t="s">
        <v>59</v>
      </c>
      <c r="CN99" s="7" t="s">
        <v>59</v>
      </c>
      <c r="CO99" s="7" t="s">
        <v>66</v>
      </c>
      <c r="CP99" s="7" t="s">
        <v>223</v>
      </c>
      <c r="CQ99" s="7" t="s">
        <v>223</v>
      </c>
      <c r="CR99" s="7">
        <v>10</v>
      </c>
      <c r="CS99" s="7" t="s">
        <v>225</v>
      </c>
      <c r="CT99" s="7" t="s">
        <v>225</v>
      </c>
      <c r="CU99" s="7" t="s">
        <v>225</v>
      </c>
      <c r="CV99" s="7" t="s">
        <v>225</v>
      </c>
      <c r="CW99" s="7" t="s">
        <v>225</v>
      </c>
      <c r="CX99" s="7" t="s">
        <v>225</v>
      </c>
      <c r="CY99" s="7" t="s">
        <v>225</v>
      </c>
      <c r="CZ99" s="7" t="s">
        <v>225</v>
      </c>
      <c r="DA99" s="7" t="s">
        <v>225</v>
      </c>
      <c r="DB99" s="7" t="s">
        <v>225</v>
      </c>
      <c r="DC99" s="7" t="s">
        <v>225</v>
      </c>
      <c r="DD99" s="7" t="s">
        <v>226</v>
      </c>
      <c r="DE99" s="7" t="s">
        <v>66</v>
      </c>
      <c r="DF99" s="7" t="s">
        <v>59</v>
      </c>
      <c r="DG99" s="7" t="s">
        <v>59</v>
      </c>
      <c r="DH99" s="7" t="s">
        <v>66</v>
      </c>
      <c r="DI99" s="7" t="s">
        <v>59</v>
      </c>
      <c r="DJ99" s="7" t="s">
        <v>61</v>
      </c>
      <c r="DK99" s="7" t="s">
        <v>61</v>
      </c>
      <c r="DL99" s="7" t="s">
        <v>61</v>
      </c>
      <c r="DM99" s="7">
        <v>6</v>
      </c>
      <c r="DN99" s="7" t="s">
        <v>259</v>
      </c>
      <c r="DO99" s="7">
        <v>2</v>
      </c>
      <c r="DQ99" s="7">
        <v>2</v>
      </c>
      <c r="DS99" s="7">
        <v>1</v>
      </c>
      <c r="DT99" s="7">
        <v>0</v>
      </c>
      <c r="DU99" s="7">
        <v>8</v>
      </c>
      <c r="DV99" s="7">
        <v>1</v>
      </c>
      <c r="DW99" s="7">
        <v>2</v>
      </c>
      <c r="DX99" s="7">
        <v>1</v>
      </c>
      <c r="DY99" s="7">
        <v>0</v>
      </c>
      <c r="DZ99" s="7">
        <v>8</v>
      </c>
      <c r="EA99" s="17">
        <v>43665.375</v>
      </c>
      <c r="EC99" s="7" t="s">
        <v>1031</v>
      </c>
      <c r="ED99" s="7" t="s">
        <v>228</v>
      </c>
      <c r="EE99" s="7">
        <v>1</v>
      </c>
      <c r="EF99" s="7" t="s">
        <v>1007</v>
      </c>
      <c r="EG99" s="7" t="s">
        <v>59</v>
      </c>
      <c r="EH99" s="7" t="s">
        <v>59</v>
      </c>
      <c r="EI99" s="7" t="s">
        <v>59</v>
      </c>
      <c r="EJ99" s="7" t="s">
        <v>59</v>
      </c>
      <c r="EK99" s="7" t="s">
        <v>59</v>
      </c>
      <c r="EL99" s="7" t="s">
        <v>59</v>
      </c>
      <c r="EM99" s="7" t="s">
        <v>59</v>
      </c>
      <c r="EN99" s="18">
        <v>43662</v>
      </c>
      <c r="EO99" s="18">
        <v>43664</v>
      </c>
      <c r="EP99" s="7">
        <v>1</v>
      </c>
      <c r="EQ99" s="7">
        <v>16</v>
      </c>
      <c r="ER99" s="7">
        <v>3</v>
      </c>
      <c r="ES99" s="7">
        <v>0</v>
      </c>
      <c r="ET99" s="7">
        <v>0</v>
      </c>
      <c r="EU99" s="7">
        <v>19</v>
      </c>
      <c r="EW99" s="7">
        <v>4</v>
      </c>
      <c r="EX99" s="7">
        <v>3</v>
      </c>
      <c r="EY99" s="7">
        <v>1</v>
      </c>
      <c r="EZ99" s="7">
        <v>3</v>
      </c>
      <c r="FA99" s="7" t="s">
        <v>59</v>
      </c>
      <c r="FC99" s="7" t="s">
        <v>59</v>
      </c>
      <c r="FD99" s="7" t="s">
        <v>316</v>
      </c>
      <c r="FE99" s="7" t="s">
        <v>61</v>
      </c>
      <c r="FF99" s="7">
        <v>1</v>
      </c>
      <c r="FG99" s="7">
        <v>0</v>
      </c>
      <c r="FH99" s="7">
        <v>0</v>
      </c>
      <c r="FI99" s="7">
        <v>2</v>
      </c>
      <c r="FJ99" s="7">
        <v>3</v>
      </c>
      <c r="FK99" s="7" t="s">
        <v>1032</v>
      </c>
      <c r="FL99" s="7" t="s">
        <v>59</v>
      </c>
      <c r="FN99" s="7" t="s">
        <v>59</v>
      </c>
      <c r="FO99" s="7" t="s">
        <v>316</v>
      </c>
      <c r="FP99" s="7" t="s">
        <v>61</v>
      </c>
      <c r="FQ99" s="7">
        <v>1</v>
      </c>
      <c r="FR99" s="7">
        <v>0</v>
      </c>
      <c r="FS99" s="7">
        <v>0</v>
      </c>
      <c r="FT99" s="7">
        <v>0</v>
      </c>
      <c r="FU99" s="7">
        <v>1</v>
      </c>
      <c r="FV99" s="7" t="s">
        <v>1033</v>
      </c>
      <c r="FW99" s="7" t="s">
        <v>59</v>
      </c>
      <c r="FY99" s="7" t="s">
        <v>59</v>
      </c>
      <c r="FZ99" s="7" t="s">
        <v>316</v>
      </c>
      <c r="GA99" s="7" t="s">
        <v>61</v>
      </c>
      <c r="GB99" s="7">
        <v>1</v>
      </c>
      <c r="GC99" s="7">
        <v>0</v>
      </c>
      <c r="GD99" s="7">
        <v>0</v>
      </c>
      <c r="GE99" s="7">
        <v>3</v>
      </c>
      <c r="GF99" s="7">
        <v>4</v>
      </c>
      <c r="GG99" s="7" t="s">
        <v>1034</v>
      </c>
      <c r="GH99" s="7" t="s">
        <v>59</v>
      </c>
      <c r="GI99" s="7" t="s">
        <v>1008</v>
      </c>
      <c r="GJ99" s="7" t="s">
        <v>59</v>
      </c>
      <c r="GK99" s="7" t="s">
        <v>316</v>
      </c>
      <c r="GL99" s="7" t="s">
        <v>61</v>
      </c>
      <c r="GM99" s="7">
        <v>1</v>
      </c>
      <c r="GN99" s="7">
        <v>0</v>
      </c>
      <c r="GO99" s="7">
        <v>0</v>
      </c>
      <c r="GP99" s="7">
        <v>1</v>
      </c>
      <c r="GQ99" s="7">
        <v>2</v>
      </c>
      <c r="GR99" s="7" t="s">
        <v>1035</v>
      </c>
      <c r="GS99" s="7" t="s">
        <v>59</v>
      </c>
      <c r="GT99" s="7" t="s">
        <v>1036</v>
      </c>
      <c r="GU99" s="7" t="s">
        <v>66</v>
      </c>
      <c r="GV99" s="7" t="s">
        <v>67</v>
      </c>
      <c r="GW99" s="7" t="s">
        <v>476</v>
      </c>
      <c r="GX99" s="7">
        <v>0</v>
      </c>
      <c r="GY99" s="7">
        <v>0</v>
      </c>
      <c r="GZ99" s="7">
        <v>0</v>
      </c>
      <c r="HA99" s="7">
        <v>0</v>
      </c>
      <c r="HB99" s="7">
        <v>0</v>
      </c>
      <c r="HC99" s="7" t="s">
        <v>1037</v>
      </c>
      <c r="HD99" s="7" t="s">
        <v>59</v>
      </c>
      <c r="HE99" s="7" t="s">
        <v>1038</v>
      </c>
      <c r="HF99" s="7" t="s">
        <v>59</v>
      </c>
      <c r="HG99" s="7" t="s">
        <v>316</v>
      </c>
      <c r="HH99" s="7" t="s">
        <v>61</v>
      </c>
      <c r="HI99" s="7">
        <v>3</v>
      </c>
      <c r="HJ99" s="7">
        <v>0</v>
      </c>
      <c r="HK99" s="7">
        <v>0</v>
      </c>
      <c r="HL99" s="7">
        <v>0</v>
      </c>
      <c r="HM99" s="7">
        <v>3</v>
      </c>
      <c r="HN99" s="7" t="s">
        <v>1039</v>
      </c>
      <c r="HO99" s="7" t="s">
        <v>59</v>
      </c>
      <c r="HP99" s="7" t="s">
        <v>1040</v>
      </c>
      <c r="HQ99" s="7" t="s">
        <v>59</v>
      </c>
      <c r="HR99" s="7" t="s">
        <v>60</v>
      </c>
      <c r="HS99" s="7" t="s">
        <v>61</v>
      </c>
      <c r="HT99" s="7">
        <v>0</v>
      </c>
      <c r="HU99" s="7">
        <v>0</v>
      </c>
      <c r="HV99" s="7">
        <v>0</v>
      </c>
      <c r="HW99" s="7">
        <v>0</v>
      </c>
      <c r="HX99" s="7">
        <v>0</v>
      </c>
      <c r="HY99" s="7" t="s">
        <v>1041</v>
      </c>
      <c r="HZ99" s="7" t="s">
        <v>59</v>
      </c>
      <c r="IA99" s="7">
        <v>19</v>
      </c>
      <c r="IE99" s="7">
        <v>1</v>
      </c>
      <c r="IF99" s="7">
        <v>3</v>
      </c>
      <c r="IG99" s="7">
        <v>3</v>
      </c>
      <c r="IH99" s="7">
        <v>4</v>
      </c>
      <c r="II99" s="7">
        <v>0</v>
      </c>
      <c r="IK99" s="7">
        <v>0</v>
      </c>
      <c r="IL99" s="7">
        <v>8</v>
      </c>
      <c r="IN99" s="7">
        <v>0</v>
      </c>
      <c r="IO99" s="7">
        <v>0</v>
      </c>
      <c r="IP99" s="7">
        <v>0</v>
      </c>
      <c r="IQ99" s="7" t="s">
        <v>1042</v>
      </c>
      <c r="IR99" s="7" t="s">
        <v>59</v>
      </c>
    </row>
    <row r="100" spans="1:253" ht="13">
      <c r="A100" s="17">
        <v>45423.918804479166</v>
      </c>
      <c r="B100" s="7" t="s">
        <v>1043</v>
      </c>
      <c r="C100" s="18">
        <v>45315</v>
      </c>
      <c r="D100" s="18">
        <v>45313</v>
      </c>
      <c r="E100" s="7" t="s">
        <v>776</v>
      </c>
      <c r="K100" s="7" t="s">
        <v>59</v>
      </c>
      <c r="L100" s="7" t="s">
        <v>66</v>
      </c>
      <c r="S100" s="7" t="s">
        <v>66</v>
      </c>
      <c r="W100" s="7" t="s">
        <v>66</v>
      </c>
      <c r="X100" s="7">
        <v>1</v>
      </c>
      <c r="Y100" s="19" t="s">
        <v>1044</v>
      </c>
      <c r="Z100" s="7">
        <v>16</v>
      </c>
      <c r="AA100" s="7">
        <v>0</v>
      </c>
      <c r="AB100" s="7">
        <v>0</v>
      </c>
      <c r="AC100" s="7">
        <v>0</v>
      </c>
      <c r="AD100" s="7">
        <v>16</v>
      </c>
      <c r="AE100" s="7" t="s">
        <v>66</v>
      </c>
      <c r="BG100" s="7" t="s">
        <v>66</v>
      </c>
      <c r="BH100" s="7" t="s">
        <v>59</v>
      </c>
      <c r="BI100" s="7" t="s">
        <v>66</v>
      </c>
      <c r="BJ100" s="7" t="s">
        <v>66</v>
      </c>
      <c r="BK100" s="7" t="s">
        <v>66</v>
      </c>
      <c r="BL100" s="7" t="s">
        <v>59</v>
      </c>
      <c r="BM100" s="7" t="s">
        <v>66</v>
      </c>
      <c r="BN100" s="7" t="s">
        <v>66</v>
      </c>
      <c r="BO100" s="7" t="s">
        <v>223</v>
      </c>
      <c r="BP100" s="7" t="s">
        <v>66</v>
      </c>
      <c r="BQ100" s="7" t="s">
        <v>66</v>
      </c>
      <c r="BR100" s="7" t="s">
        <v>66</v>
      </c>
      <c r="BS100" s="7" t="s">
        <v>66</v>
      </c>
      <c r="BT100" s="7" t="s">
        <v>66</v>
      </c>
      <c r="BU100" s="7" t="s">
        <v>66</v>
      </c>
      <c r="BV100" s="7" t="s">
        <v>66</v>
      </c>
      <c r="BW100" s="7" t="s">
        <v>66</v>
      </c>
      <c r="BY100" s="7">
        <v>2</v>
      </c>
      <c r="BZ100" s="7" t="s">
        <v>59</v>
      </c>
      <c r="CA100" s="7" t="s">
        <v>59</v>
      </c>
      <c r="CB100" s="7" t="s">
        <v>59</v>
      </c>
      <c r="CC100" s="7" t="s">
        <v>59</v>
      </c>
      <c r="CD100" s="7" t="s">
        <v>59</v>
      </c>
      <c r="CE100" s="7" t="s">
        <v>59</v>
      </c>
      <c r="CF100" s="7" t="s">
        <v>66</v>
      </c>
      <c r="CG100" s="7" t="s">
        <v>59</v>
      </c>
      <c r="CH100" s="7" t="s">
        <v>66</v>
      </c>
      <c r="CI100" s="7" t="s">
        <v>59</v>
      </c>
      <c r="CK100" s="7" t="s">
        <v>223</v>
      </c>
      <c r="CL100" s="7" t="s">
        <v>66</v>
      </c>
      <c r="CM100" s="7" t="s">
        <v>66</v>
      </c>
      <c r="CN100" s="7" t="s">
        <v>66</v>
      </c>
      <c r="CO100" s="7" t="s">
        <v>66</v>
      </c>
      <c r="CP100" s="7" t="s">
        <v>59</v>
      </c>
      <c r="CQ100" s="7" t="s">
        <v>59</v>
      </c>
      <c r="CR100" s="7">
        <v>10</v>
      </c>
      <c r="CS100" s="7" t="s">
        <v>66</v>
      </c>
      <c r="CT100" s="7" t="s">
        <v>66</v>
      </c>
      <c r="CU100" s="7" t="s">
        <v>66</v>
      </c>
      <c r="CV100" s="7" t="s">
        <v>66</v>
      </c>
      <c r="CW100" s="7" t="s">
        <v>66</v>
      </c>
      <c r="CX100" s="7" t="s">
        <v>66</v>
      </c>
      <c r="CY100" s="7" t="s">
        <v>66</v>
      </c>
      <c r="CZ100" s="7" t="s">
        <v>59</v>
      </c>
      <c r="DA100" s="7" t="s">
        <v>59</v>
      </c>
      <c r="DB100" s="7" t="s">
        <v>66</v>
      </c>
      <c r="DC100" s="7" t="s">
        <v>66</v>
      </c>
      <c r="DD100" s="7" t="s">
        <v>369</v>
      </c>
      <c r="DE100" s="7" t="s">
        <v>66</v>
      </c>
      <c r="DF100" s="7" t="s">
        <v>59</v>
      </c>
      <c r="DG100" s="7" t="s">
        <v>59</v>
      </c>
      <c r="DH100" s="7" t="s">
        <v>66</v>
      </c>
      <c r="DI100" s="7" t="s">
        <v>66</v>
      </c>
      <c r="DM100" s="7">
        <v>6</v>
      </c>
      <c r="DN100" s="7" t="s">
        <v>1045</v>
      </c>
      <c r="DO100" s="7">
        <v>6</v>
      </c>
      <c r="DQ100" s="7">
        <v>6</v>
      </c>
      <c r="DU100" s="7">
        <v>8</v>
      </c>
      <c r="DV100" s="7">
        <v>0</v>
      </c>
      <c r="DW100" s="7">
        <v>2</v>
      </c>
      <c r="DZ100" s="7">
        <v>8</v>
      </c>
      <c r="EC100" s="7" t="s">
        <v>1046</v>
      </c>
      <c r="ED100" s="7" t="s">
        <v>281</v>
      </c>
      <c r="EE100" s="7">
        <v>0</v>
      </c>
      <c r="EG100" s="7" t="s">
        <v>66</v>
      </c>
      <c r="EH100" s="7" t="s">
        <v>59</v>
      </c>
      <c r="EI100" s="7" t="s">
        <v>59</v>
      </c>
      <c r="EJ100" s="7" t="s">
        <v>225</v>
      </c>
      <c r="EK100" s="7" t="s">
        <v>59</v>
      </c>
      <c r="EL100" s="7" t="s">
        <v>59</v>
      </c>
      <c r="EM100" s="7" t="s">
        <v>59</v>
      </c>
      <c r="EP100" s="7">
        <v>1</v>
      </c>
      <c r="EQ100" s="7">
        <v>16</v>
      </c>
      <c r="ER100" s="7">
        <v>0</v>
      </c>
      <c r="ES100" s="7">
        <v>0</v>
      </c>
      <c r="ET100" s="7">
        <v>0</v>
      </c>
      <c r="EU100" s="7">
        <v>16</v>
      </c>
      <c r="EV100" s="7">
        <v>6</v>
      </c>
      <c r="EW100" s="7">
        <v>0</v>
      </c>
      <c r="EX100" s="7">
        <v>0</v>
      </c>
      <c r="EY100" s="7">
        <v>0</v>
      </c>
      <c r="EZ100" s="7">
        <v>0</v>
      </c>
      <c r="FA100" s="7" t="s">
        <v>59</v>
      </c>
      <c r="FB100" s="7" t="s">
        <v>1047</v>
      </c>
      <c r="FC100" s="7" t="s">
        <v>59</v>
      </c>
      <c r="FD100" s="7" t="s">
        <v>60</v>
      </c>
      <c r="FE100" s="7" t="s">
        <v>61</v>
      </c>
      <c r="FK100" s="7" t="s">
        <v>1048</v>
      </c>
      <c r="FL100" s="7" t="s">
        <v>59</v>
      </c>
      <c r="FM100" s="7" t="s">
        <v>1049</v>
      </c>
      <c r="FN100" s="7" t="s">
        <v>66</v>
      </c>
      <c r="FO100" s="7" t="s">
        <v>67</v>
      </c>
      <c r="FP100" s="7" t="s">
        <v>61</v>
      </c>
      <c r="FV100" s="7" t="s">
        <v>1050</v>
      </c>
      <c r="FW100" s="7" t="s">
        <v>59</v>
      </c>
      <c r="FX100" s="7" t="s">
        <v>1051</v>
      </c>
      <c r="FY100" s="7" t="s">
        <v>66</v>
      </c>
      <c r="FZ100" s="7" t="s">
        <v>67</v>
      </c>
      <c r="GA100" s="7" t="s">
        <v>61</v>
      </c>
      <c r="GG100" s="7" t="s">
        <v>1052</v>
      </c>
      <c r="GH100" s="7" t="s">
        <v>59</v>
      </c>
      <c r="GI100" s="7" t="s">
        <v>1053</v>
      </c>
      <c r="GJ100" s="7" t="s">
        <v>59</v>
      </c>
      <c r="GK100" s="7" t="s">
        <v>60</v>
      </c>
      <c r="GL100" s="7" t="s">
        <v>61</v>
      </c>
      <c r="GR100" s="7" t="s">
        <v>1054</v>
      </c>
      <c r="GS100" s="7" t="s">
        <v>59</v>
      </c>
      <c r="GT100" s="7" t="s">
        <v>1055</v>
      </c>
      <c r="GU100" s="7" t="s">
        <v>66</v>
      </c>
      <c r="GV100" s="7" t="s">
        <v>67</v>
      </c>
      <c r="GW100" s="7" t="s">
        <v>61</v>
      </c>
      <c r="HC100" s="7" t="s">
        <v>1056</v>
      </c>
      <c r="HD100" s="7" t="s">
        <v>59</v>
      </c>
      <c r="HE100" s="7" t="s">
        <v>1057</v>
      </c>
      <c r="HF100" s="7" t="s">
        <v>66</v>
      </c>
      <c r="HG100" s="7" t="s">
        <v>67</v>
      </c>
      <c r="HN100" s="7" t="s">
        <v>1058</v>
      </c>
      <c r="HO100" s="7" t="s">
        <v>66</v>
      </c>
      <c r="IR100" s="7" t="s">
        <v>59</v>
      </c>
      <c r="IS100" s="7">
        <v>0</v>
      </c>
    </row>
    <row r="101" spans="1:253" ht="13">
      <c r="A101" s="17">
        <v>45423.925210381945</v>
      </c>
      <c r="B101" s="7" t="s">
        <v>1059</v>
      </c>
      <c r="C101" s="18">
        <v>45315</v>
      </c>
      <c r="D101" s="18">
        <v>45313</v>
      </c>
      <c r="E101" s="7" t="s">
        <v>1060</v>
      </c>
      <c r="K101" s="7" t="s">
        <v>59</v>
      </c>
      <c r="L101" s="7" t="s">
        <v>66</v>
      </c>
      <c r="S101" s="7" t="s">
        <v>66</v>
      </c>
      <c r="W101" s="7" t="s">
        <v>66</v>
      </c>
      <c r="X101" s="7">
        <v>1</v>
      </c>
      <c r="Y101" s="19" t="s">
        <v>1044</v>
      </c>
      <c r="Z101" s="7">
        <v>16</v>
      </c>
      <c r="AA101" s="7">
        <v>0</v>
      </c>
      <c r="AB101" s="7">
        <v>0</v>
      </c>
      <c r="AC101" s="7">
        <v>0</v>
      </c>
      <c r="AD101" s="7">
        <v>16</v>
      </c>
      <c r="AE101" s="7" t="s">
        <v>66</v>
      </c>
      <c r="BG101" s="7" t="s">
        <v>66</v>
      </c>
      <c r="BH101" s="7" t="s">
        <v>59</v>
      </c>
      <c r="BI101" s="7" t="s">
        <v>66</v>
      </c>
      <c r="BJ101" s="7" t="s">
        <v>66</v>
      </c>
      <c r="BK101" s="7" t="s">
        <v>66</v>
      </c>
      <c r="BL101" s="7" t="s">
        <v>59</v>
      </c>
      <c r="BM101" s="7" t="s">
        <v>66</v>
      </c>
      <c r="BN101" s="7" t="s">
        <v>66</v>
      </c>
      <c r="BO101" s="7" t="s">
        <v>223</v>
      </c>
      <c r="BP101" s="7" t="s">
        <v>66</v>
      </c>
      <c r="BQ101" s="7" t="s">
        <v>66</v>
      </c>
      <c r="BR101" s="7" t="s">
        <v>66</v>
      </c>
      <c r="BS101" s="7" t="s">
        <v>66</v>
      </c>
      <c r="BT101" s="7" t="s">
        <v>66</v>
      </c>
      <c r="BU101" s="7" t="s">
        <v>66</v>
      </c>
      <c r="BV101" s="7" t="s">
        <v>66</v>
      </c>
      <c r="BW101" s="7" t="s">
        <v>66</v>
      </c>
      <c r="BY101" s="7">
        <v>2</v>
      </c>
      <c r="BZ101" s="7" t="s">
        <v>59</v>
      </c>
      <c r="CA101" s="7" t="s">
        <v>59</v>
      </c>
      <c r="CB101" s="7" t="s">
        <v>59</v>
      </c>
      <c r="CC101" s="7" t="s">
        <v>59</v>
      </c>
      <c r="CD101" s="7" t="s">
        <v>59</v>
      </c>
      <c r="CE101" s="7" t="s">
        <v>59</v>
      </c>
      <c r="CF101" s="7" t="s">
        <v>59</v>
      </c>
      <c r="CG101" s="7" t="s">
        <v>59</v>
      </c>
      <c r="CH101" s="7" t="s">
        <v>66</v>
      </c>
      <c r="CI101" s="7" t="s">
        <v>59</v>
      </c>
      <c r="CK101" s="7" t="s">
        <v>223</v>
      </c>
      <c r="CL101" s="7" t="s">
        <v>66</v>
      </c>
      <c r="CM101" s="7" t="s">
        <v>59</v>
      </c>
      <c r="CN101" s="7" t="s">
        <v>59</v>
      </c>
      <c r="CO101" s="7" t="s">
        <v>66</v>
      </c>
      <c r="CP101" s="7" t="s">
        <v>59</v>
      </c>
      <c r="CQ101" s="7" t="s">
        <v>66</v>
      </c>
      <c r="CR101" s="7">
        <v>12</v>
      </c>
      <c r="CS101" s="7" t="s">
        <v>66</v>
      </c>
      <c r="CT101" s="7" t="s">
        <v>66</v>
      </c>
      <c r="CU101" s="7" t="s">
        <v>66</v>
      </c>
      <c r="CV101" s="7" t="s">
        <v>66</v>
      </c>
      <c r="CW101" s="7" t="s">
        <v>66</v>
      </c>
      <c r="CX101" s="7" t="s">
        <v>66</v>
      </c>
      <c r="CY101" s="7" t="s">
        <v>66</v>
      </c>
      <c r="CZ101" s="7" t="s">
        <v>59</v>
      </c>
      <c r="DA101" s="7" t="s">
        <v>59</v>
      </c>
      <c r="DB101" s="7" t="s">
        <v>66</v>
      </c>
      <c r="DC101" s="7" t="s">
        <v>66</v>
      </c>
      <c r="DD101" s="7" t="s">
        <v>280</v>
      </c>
      <c r="DE101" s="7" t="s">
        <v>66</v>
      </c>
      <c r="DF101" s="7" t="s">
        <v>59</v>
      </c>
      <c r="DG101" s="7" t="s">
        <v>59</v>
      </c>
      <c r="DH101" s="7" t="s">
        <v>66</v>
      </c>
      <c r="DI101" s="7" t="s">
        <v>59</v>
      </c>
      <c r="DM101" s="7">
        <v>6</v>
      </c>
      <c r="DN101" s="7" t="s">
        <v>1045</v>
      </c>
      <c r="DO101" s="7">
        <v>6</v>
      </c>
      <c r="DP101" s="7" t="s">
        <v>1061</v>
      </c>
      <c r="DQ101" s="7">
        <v>6</v>
      </c>
      <c r="DU101" s="7">
        <v>8</v>
      </c>
      <c r="DV101" s="7">
        <v>0</v>
      </c>
      <c r="DW101" s="7">
        <v>2</v>
      </c>
      <c r="DZ101" s="7">
        <v>8</v>
      </c>
      <c r="EC101" s="7" t="s">
        <v>1046</v>
      </c>
      <c r="ED101" s="7" t="s">
        <v>281</v>
      </c>
      <c r="EE101" s="7">
        <v>0</v>
      </c>
      <c r="EG101" s="7" t="s">
        <v>66</v>
      </c>
      <c r="EH101" s="7" t="s">
        <v>59</v>
      </c>
      <c r="EI101" s="7" t="s">
        <v>66</v>
      </c>
      <c r="EJ101" s="7" t="s">
        <v>59</v>
      </c>
      <c r="EK101" s="7" t="s">
        <v>59</v>
      </c>
      <c r="EL101" s="7" t="s">
        <v>59</v>
      </c>
      <c r="EM101" s="7" t="s">
        <v>59</v>
      </c>
      <c r="EP101" s="7">
        <v>1</v>
      </c>
      <c r="EQ101" s="7">
        <v>16</v>
      </c>
      <c r="ER101" s="7">
        <v>0</v>
      </c>
      <c r="ES101" s="7">
        <v>0</v>
      </c>
      <c r="ET101" s="7">
        <v>0</v>
      </c>
      <c r="EU101" s="7">
        <v>16</v>
      </c>
      <c r="EV101" s="7">
        <v>2</v>
      </c>
      <c r="EW101" s="7">
        <v>0</v>
      </c>
      <c r="EX101" s="7">
        <v>0</v>
      </c>
      <c r="EY101" s="7">
        <v>0</v>
      </c>
      <c r="EZ101" s="7">
        <v>1</v>
      </c>
      <c r="FA101" s="7" t="s">
        <v>59</v>
      </c>
      <c r="FB101" s="7" t="s">
        <v>1062</v>
      </c>
      <c r="FC101" s="7" t="s">
        <v>66</v>
      </c>
      <c r="FD101" s="7" t="s">
        <v>67</v>
      </c>
      <c r="FE101" s="7" t="s">
        <v>61</v>
      </c>
      <c r="FI101" s="7">
        <v>1</v>
      </c>
      <c r="FJ101" s="7">
        <v>1</v>
      </c>
      <c r="FK101" s="7" t="s">
        <v>1063</v>
      </c>
      <c r="FL101" s="7" t="s">
        <v>59</v>
      </c>
      <c r="FM101" s="7" t="s">
        <v>1064</v>
      </c>
      <c r="FN101" s="7" t="s">
        <v>66</v>
      </c>
      <c r="FO101" s="7" t="s">
        <v>67</v>
      </c>
      <c r="FP101" s="7" t="s">
        <v>61</v>
      </c>
      <c r="FV101" s="7" t="s">
        <v>1065</v>
      </c>
      <c r="FW101" s="7" t="s">
        <v>66</v>
      </c>
      <c r="IR101" s="7" t="s">
        <v>59</v>
      </c>
      <c r="IS101" s="7">
        <v>0</v>
      </c>
    </row>
    <row r="102" spans="1:253" ht="13">
      <c r="A102" s="17">
        <v>45423.931781956024</v>
      </c>
      <c r="B102" s="7" t="s">
        <v>1066</v>
      </c>
      <c r="C102" s="18">
        <v>45316</v>
      </c>
      <c r="D102" s="18">
        <v>45315</v>
      </c>
      <c r="E102" s="7" t="s">
        <v>1067</v>
      </c>
      <c r="K102" s="7" t="s">
        <v>66</v>
      </c>
      <c r="L102" s="7" t="s">
        <v>66</v>
      </c>
      <c r="S102" s="7" t="s">
        <v>66</v>
      </c>
      <c r="W102" s="7" t="s">
        <v>66</v>
      </c>
      <c r="X102" s="7">
        <v>1</v>
      </c>
      <c r="Y102" s="19" t="s">
        <v>1068</v>
      </c>
      <c r="Z102" s="7">
        <v>2</v>
      </c>
      <c r="AA102" s="7">
        <v>0</v>
      </c>
      <c r="AB102" s="7">
        <v>0</v>
      </c>
      <c r="AC102" s="7">
        <v>0</v>
      </c>
      <c r="AD102" s="7">
        <v>2</v>
      </c>
      <c r="AE102" s="7" t="s">
        <v>66</v>
      </c>
      <c r="BG102" s="7" t="s">
        <v>66</v>
      </c>
      <c r="BH102" s="7" t="s">
        <v>59</v>
      </c>
      <c r="BI102" s="7" t="s">
        <v>66</v>
      </c>
      <c r="BJ102" s="7" t="s">
        <v>66</v>
      </c>
      <c r="BK102" s="7" t="s">
        <v>66</v>
      </c>
      <c r="BL102" s="7" t="s">
        <v>66</v>
      </c>
      <c r="BM102" s="7" t="s">
        <v>66</v>
      </c>
      <c r="BN102" s="7" t="s">
        <v>66</v>
      </c>
      <c r="BO102" s="7" t="s">
        <v>66</v>
      </c>
      <c r="BP102" s="7" t="s">
        <v>66</v>
      </c>
      <c r="BQ102" s="7" t="s">
        <v>66</v>
      </c>
      <c r="BR102" s="7" t="s">
        <v>66</v>
      </c>
      <c r="BS102" s="7" t="s">
        <v>66</v>
      </c>
      <c r="BT102" s="7" t="s">
        <v>66</v>
      </c>
      <c r="BU102" s="7" t="s">
        <v>66</v>
      </c>
      <c r="BV102" s="7" t="s">
        <v>66</v>
      </c>
      <c r="BW102" s="7" t="s">
        <v>66</v>
      </c>
      <c r="BY102" s="7">
        <v>1</v>
      </c>
      <c r="BZ102" s="7" t="s">
        <v>66</v>
      </c>
      <c r="CA102" s="7" t="s">
        <v>66</v>
      </c>
      <c r="CB102" s="7" t="s">
        <v>59</v>
      </c>
      <c r="CC102" s="7" t="s">
        <v>66</v>
      </c>
      <c r="CD102" s="7" t="s">
        <v>66</v>
      </c>
      <c r="CE102" s="7" t="s">
        <v>223</v>
      </c>
      <c r="CF102" s="7" t="s">
        <v>66</v>
      </c>
      <c r="CG102" s="7" t="s">
        <v>59</v>
      </c>
      <c r="CH102" s="7" t="s">
        <v>66</v>
      </c>
      <c r="CI102" s="7" t="s">
        <v>66</v>
      </c>
      <c r="CK102" s="7" t="s">
        <v>223</v>
      </c>
      <c r="CL102" s="7" t="s">
        <v>66</v>
      </c>
      <c r="CM102" s="7" t="s">
        <v>66</v>
      </c>
      <c r="CN102" s="7" t="s">
        <v>66</v>
      </c>
      <c r="CO102" s="7" t="s">
        <v>66</v>
      </c>
      <c r="CP102" s="7" t="s">
        <v>66</v>
      </c>
      <c r="CQ102" s="7" t="s">
        <v>66</v>
      </c>
      <c r="CR102" s="7">
        <v>2</v>
      </c>
      <c r="CS102" s="7" t="s">
        <v>66</v>
      </c>
      <c r="CT102" s="7" t="s">
        <v>66</v>
      </c>
      <c r="CU102" s="7" t="s">
        <v>66</v>
      </c>
      <c r="CV102" s="7" t="s">
        <v>66</v>
      </c>
      <c r="CW102" s="7" t="s">
        <v>66</v>
      </c>
      <c r="CX102" s="7" t="s">
        <v>66</v>
      </c>
      <c r="CY102" s="7" t="s">
        <v>66</v>
      </c>
      <c r="CZ102" s="7" t="s">
        <v>66</v>
      </c>
      <c r="DA102" s="7" t="s">
        <v>66</v>
      </c>
      <c r="DB102" s="7" t="s">
        <v>66</v>
      </c>
      <c r="DC102" s="7" t="s">
        <v>66</v>
      </c>
      <c r="DD102" s="7" t="s">
        <v>280</v>
      </c>
      <c r="DE102" s="7" t="s">
        <v>66</v>
      </c>
      <c r="DF102" s="7" t="s">
        <v>59</v>
      </c>
      <c r="DG102" s="7" t="s">
        <v>66</v>
      </c>
      <c r="DH102" s="7" t="s">
        <v>66</v>
      </c>
      <c r="DI102" s="7" t="s">
        <v>59</v>
      </c>
      <c r="DM102" s="7">
        <v>1</v>
      </c>
      <c r="DN102" s="7" t="s">
        <v>423</v>
      </c>
      <c r="DO102" s="7">
        <v>1</v>
      </c>
      <c r="DQ102" s="7">
        <v>1</v>
      </c>
      <c r="DU102" s="7">
        <v>2</v>
      </c>
      <c r="ED102" s="7" t="s">
        <v>281</v>
      </c>
      <c r="EE102" s="7">
        <v>0</v>
      </c>
      <c r="EG102" s="7" t="s">
        <v>66</v>
      </c>
      <c r="EH102" s="7" t="s">
        <v>59</v>
      </c>
      <c r="EI102" s="7" t="s">
        <v>59</v>
      </c>
      <c r="EJ102" s="7" t="s">
        <v>225</v>
      </c>
      <c r="EK102" s="7" t="s">
        <v>59</v>
      </c>
      <c r="EL102" s="7" t="s">
        <v>59</v>
      </c>
      <c r="EM102" s="7" t="s">
        <v>59</v>
      </c>
      <c r="EP102" s="7">
        <v>1</v>
      </c>
      <c r="EQ102" s="7">
        <v>2</v>
      </c>
      <c r="ER102" s="7">
        <v>0</v>
      </c>
      <c r="ES102" s="7">
        <v>0</v>
      </c>
      <c r="ET102" s="7">
        <v>0</v>
      </c>
      <c r="EU102" s="7">
        <v>2</v>
      </c>
      <c r="EV102" s="7">
        <v>2</v>
      </c>
      <c r="EW102" s="7">
        <v>0</v>
      </c>
      <c r="EX102" s="7">
        <v>0</v>
      </c>
      <c r="EY102" s="7">
        <v>0</v>
      </c>
      <c r="EZ102" s="7">
        <v>0</v>
      </c>
      <c r="FA102" s="7" t="s">
        <v>59</v>
      </c>
      <c r="FB102" s="7" t="s">
        <v>1069</v>
      </c>
      <c r="FC102" s="7" t="s">
        <v>59</v>
      </c>
      <c r="FD102" s="7" t="s">
        <v>60</v>
      </c>
      <c r="FE102" s="7" t="s">
        <v>61</v>
      </c>
      <c r="FK102" s="7" t="s">
        <v>1070</v>
      </c>
      <c r="FL102" s="7" t="s">
        <v>59</v>
      </c>
      <c r="FM102" s="7" t="s">
        <v>1071</v>
      </c>
      <c r="FN102" s="7" t="s">
        <v>59</v>
      </c>
      <c r="FO102" s="7" t="s">
        <v>60</v>
      </c>
      <c r="FP102" s="7" t="s">
        <v>61</v>
      </c>
      <c r="FV102" s="7" t="s">
        <v>1072</v>
      </c>
      <c r="FW102" s="7" t="s">
        <v>66</v>
      </c>
      <c r="IR102" s="7" t="s">
        <v>59</v>
      </c>
    </row>
    <row r="103" spans="1:253" ht="13">
      <c r="A103" s="17">
        <v>45424.470402905092</v>
      </c>
      <c r="B103" s="7" t="s">
        <v>1073</v>
      </c>
      <c r="C103" s="18">
        <v>42954</v>
      </c>
      <c r="D103" s="18">
        <v>42950</v>
      </c>
      <c r="E103" s="7" t="s">
        <v>1074</v>
      </c>
      <c r="F103" s="7" t="s">
        <v>1074</v>
      </c>
      <c r="G103" s="7" t="s">
        <v>1075</v>
      </c>
      <c r="I103" s="7" t="s">
        <v>1076</v>
      </c>
      <c r="J103" s="7" t="s">
        <v>256</v>
      </c>
      <c r="K103" s="7" t="s">
        <v>59</v>
      </c>
      <c r="L103" s="7" t="s">
        <v>66</v>
      </c>
      <c r="S103" s="7" t="s">
        <v>225</v>
      </c>
      <c r="X103" s="7">
        <v>1</v>
      </c>
      <c r="Y103" s="19" t="s">
        <v>1077</v>
      </c>
      <c r="Z103" s="7">
        <v>22</v>
      </c>
      <c r="AA103" s="7">
        <v>5</v>
      </c>
      <c r="AB103" s="7">
        <v>2</v>
      </c>
      <c r="AC103" s="7">
        <v>0</v>
      </c>
      <c r="AD103" s="7">
        <v>29</v>
      </c>
      <c r="AE103" s="7" t="s">
        <v>66</v>
      </c>
      <c r="BG103" s="7" t="s">
        <v>66</v>
      </c>
      <c r="BH103" s="7" t="s">
        <v>59</v>
      </c>
      <c r="BI103" s="7" t="s">
        <v>59</v>
      </c>
      <c r="BJ103" s="7" t="s">
        <v>59</v>
      </c>
      <c r="BK103" s="7" t="s">
        <v>66</v>
      </c>
      <c r="BL103" s="7" t="s">
        <v>59</v>
      </c>
      <c r="BM103" s="7" t="s">
        <v>59</v>
      </c>
      <c r="BN103" s="7" t="s">
        <v>66</v>
      </c>
      <c r="BO103" s="7" t="s">
        <v>66</v>
      </c>
      <c r="BP103" s="7" t="s">
        <v>66</v>
      </c>
      <c r="BQ103" s="7" t="s">
        <v>66</v>
      </c>
      <c r="BR103" s="7" t="s">
        <v>66</v>
      </c>
      <c r="BS103" s="7" t="s">
        <v>59</v>
      </c>
      <c r="BT103" s="7" t="s">
        <v>66</v>
      </c>
      <c r="BU103" s="7" t="s">
        <v>66</v>
      </c>
      <c r="BV103" s="7" t="s">
        <v>223</v>
      </c>
      <c r="BW103" s="7" t="s">
        <v>223</v>
      </c>
      <c r="BY103" s="7">
        <v>6</v>
      </c>
      <c r="BZ103" s="7" t="s">
        <v>59</v>
      </c>
      <c r="CA103" s="7" t="s">
        <v>59</v>
      </c>
      <c r="CB103" s="7" t="s">
        <v>59</v>
      </c>
      <c r="CC103" s="7" t="s">
        <v>59</v>
      </c>
      <c r="CD103" s="7" t="s">
        <v>66</v>
      </c>
      <c r="CE103" s="7" t="s">
        <v>59</v>
      </c>
      <c r="CF103" s="7" t="s">
        <v>66</v>
      </c>
      <c r="CG103" s="7" t="s">
        <v>59</v>
      </c>
      <c r="CH103" s="7" t="s">
        <v>66</v>
      </c>
      <c r="CI103" s="7" t="s">
        <v>59</v>
      </c>
      <c r="CK103" s="7" t="s">
        <v>59</v>
      </c>
      <c r="CL103" s="7" t="s">
        <v>66</v>
      </c>
      <c r="CM103" s="7" t="s">
        <v>59</v>
      </c>
      <c r="CN103" s="7" t="s">
        <v>66</v>
      </c>
      <c r="CO103" s="7" t="s">
        <v>223</v>
      </c>
      <c r="CP103" s="7" t="s">
        <v>223</v>
      </c>
      <c r="CQ103" s="7" t="s">
        <v>223</v>
      </c>
      <c r="CR103" s="7">
        <v>10</v>
      </c>
      <c r="CS103" s="7" t="s">
        <v>225</v>
      </c>
      <c r="CT103" s="7" t="s">
        <v>225</v>
      </c>
      <c r="CU103" s="7" t="s">
        <v>225</v>
      </c>
      <c r="CV103" s="7" t="s">
        <v>225</v>
      </c>
      <c r="CW103" s="7" t="s">
        <v>225</v>
      </c>
      <c r="CX103" s="7" t="s">
        <v>225</v>
      </c>
      <c r="CY103" s="7" t="s">
        <v>225</v>
      </c>
      <c r="CZ103" s="7" t="s">
        <v>225</v>
      </c>
      <c r="DA103" s="7" t="s">
        <v>225</v>
      </c>
      <c r="DB103" s="7" t="s">
        <v>225</v>
      </c>
      <c r="DC103" s="7" t="s">
        <v>225</v>
      </c>
      <c r="DD103" s="7" t="s">
        <v>226</v>
      </c>
      <c r="DE103" s="7" t="s">
        <v>66</v>
      </c>
      <c r="DF103" s="7" t="s">
        <v>59</v>
      </c>
      <c r="DG103" s="7" t="s">
        <v>59</v>
      </c>
      <c r="DH103" s="7" t="s">
        <v>61</v>
      </c>
      <c r="DI103" s="7" t="s">
        <v>59</v>
      </c>
      <c r="DJ103" s="7" t="s">
        <v>225</v>
      </c>
      <c r="DK103" s="7" t="s">
        <v>225</v>
      </c>
      <c r="DL103" s="7" t="s">
        <v>225</v>
      </c>
      <c r="DM103" s="7">
        <v>4</v>
      </c>
      <c r="DN103" s="7" t="s">
        <v>259</v>
      </c>
      <c r="DO103" s="7">
        <v>1</v>
      </c>
      <c r="DQ103" s="7">
        <v>1</v>
      </c>
      <c r="DS103" s="7">
        <v>1</v>
      </c>
      <c r="DT103" s="7">
        <v>0</v>
      </c>
      <c r="DU103" s="7">
        <v>8</v>
      </c>
      <c r="EA103" s="17">
        <v>42964.354166666672</v>
      </c>
      <c r="EC103" s="7" t="s">
        <v>1078</v>
      </c>
      <c r="ED103" s="7" t="s">
        <v>228</v>
      </c>
      <c r="EF103" s="7" t="s">
        <v>1079</v>
      </c>
      <c r="EG103" s="7" t="s">
        <v>59</v>
      </c>
      <c r="EH103" s="7" t="s">
        <v>59</v>
      </c>
      <c r="EI103" s="7" t="s">
        <v>59</v>
      </c>
      <c r="EJ103" s="7" t="s">
        <v>59</v>
      </c>
      <c r="EK103" s="7" t="s">
        <v>59</v>
      </c>
      <c r="EL103" s="7" t="s">
        <v>59</v>
      </c>
      <c r="EM103" s="7" t="s">
        <v>59</v>
      </c>
      <c r="EP103" s="7">
        <v>1</v>
      </c>
      <c r="EQ103" s="7">
        <v>22</v>
      </c>
      <c r="ER103" s="7">
        <v>5</v>
      </c>
      <c r="ES103" s="7">
        <v>2</v>
      </c>
      <c r="ET103" s="7">
        <v>0</v>
      </c>
      <c r="EU103" s="7">
        <v>29</v>
      </c>
      <c r="EV103" s="7">
        <v>22</v>
      </c>
      <c r="EW103" s="7">
        <v>1</v>
      </c>
      <c r="EX103" s="7">
        <v>0</v>
      </c>
      <c r="EZ103" s="7">
        <v>1</v>
      </c>
      <c r="FA103" s="7" t="s">
        <v>59</v>
      </c>
      <c r="FB103" s="7" t="s">
        <v>1080</v>
      </c>
      <c r="FC103" s="7" t="s">
        <v>59</v>
      </c>
      <c r="FD103" s="7" t="s">
        <v>60</v>
      </c>
      <c r="FE103" s="7" t="s">
        <v>61</v>
      </c>
      <c r="FF103" s="7">
        <v>0</v>
      </c>
      <c r="FG103" s="7">
        <v>0</v>
      </c>
      <c r="FH103" s="7">
        <v>0</v>
      </c>
      <c r="FI103" s="7">
        <v>0</v>
      </c>
      <c r="FK103" s="7" t="s">
        <v>1081</v>
      </c>
      <c r="FL103" s="7" t="s">
        <v>59</v>
      </c>
      <c r="FM103" s="7" t="s">
        <v>1082</v>
      </c>
      <c r="FN103" s="7" t="s">
        <v>66</v>
      </c>
      <c r="FO103" s="7" t="s">
        <v>67</v>
      </c>
      <c r="FP103" s="7" t="s">
        <v>239</v>
      </c>
      <c r="FQ103" s="7">
        <v>0</v>
      </c>
      <c r="FR103" s="7">
        <v>0</v>
      </c>
      <c r="FS103" s="7">
        <v>0</v>
      </c>
      <c r="FT103" s="7">
        <v>0</v>
      </c>
      <c r="FV103" s="7" t="s">
        <v>1083</v>
      </c>
      <c r="FW103" s="7" t="s">
        <v>59</v>
      </c>
      <c r="FX103" s="7" t="s">
        <v>1084</v>
      </c>
      <c r="FY103" s="7" t="s">
        <v>66</v>
      </c>
      <c r="FZ103" s="7" t="s">
        <v>67</v>
      </c>
      <c r="GA103" s="7" t="s">
        <v>61</v>
      </c>
      <c r="GB103" s="7">
        <v>1</v>
      </c>
      <c r="GC103" s="7">
        <v>0</v>
      </c>
      <c r="GD103" s="7">
        <v>1</v>
      </c>
      <c r="GE103" s="7">
        <v>0</v>
      </c>
      <c r="GG103" s="7" t="s">
        <v>1085</v>
      </c>
      <c r="GH103" s="7" t="s">
        <v>59</v>
      </c>
      <c r="GI103" s="7" t="s">
        <v>1086</v>
      </c>
      <c r="GJ103" s="7" t="s">
        <v>59</v>
      </c>
      <c r="GK103" s="7" t="s">
        <v>60</v>
      </c>
      <c r="GL103" s="7" t="s">
        <v>61</v>
      </c>
      <c r="GM103" s="7">
        <v>0</v>
      </c>
      <c r="GN103" s="7">
        <v>0</v>
      </c>
      <c r="GO103" s="7">
        <v>0</v>
      </c>
      <c r="GP103" s="7">
        <v>0</v>
      </c>
      <c r="GR103" s="7" t="s">
        <v>1087</v>
      </c>
      <c r="GS103" s="7" t="s">
        <v>59</v>
      </c>
      <c r="GT103" s="7" t="s">
        <v>1088</v>
      </c>
      <c r="GU103" s="7" t="s">
        <v>59</v>
      </c>
      <c r="GV103" s="7" t="s">
        <v>60</v>
      </c>
      <c r="GW103" s="7" t="s">
        <v>61</v>
      </c>
      <c r="GX103" s="7">
        <v>0</v>
      </c>
      <c r="GY103" s="7">
        <v>0</v>
      </c>
      <c r="GZ103" s="7">
        <v>0</v>
      </c>
      <c r="HA103" s="7">
        <v>0</v>
      </c>
      <c r="HC103" s="7" t="s">
        <v>1089</v>
      </c>
      <c r="HD103" s="7" t="s">
        <v>59</v>
      </c>
      <c r="HE103" s="7" t="s">
        <v>1090</v>
      </c>
      <c r="HF103" s="7" t="s">
        <v>59</v>
      </c>
      <c r="HG103" s="7" t="s">
        <v>60</v>
      </c>
      <c r="HH103" s="7" t="s">
        <v>61</v>
      </c>
      <c r="HI103" s="7">
        <v>0</v>
      </c>
      <c r="HJ103" s="7">
        <v>0</v>
      </c>
      <c r="HK103" s="7">
        <v>0</v>
      </c>
      <c r="HL103" s="7">
        <v>0</v>
      </c>
      <c r="HN103" s="7" t="s">
        <v>1091</v>
      </c>
      <c r="HO103" s="7" t="s">
        <v>59</v>
      </c>
      <c r="HP103" s="7" t="s">
        <v>1092</v>
      </c>
      <c r="HQ103" s="7" t="s">
        <v>66</v>
      </c>
      <c r="HR103" s="7" t="s">
        <v>67</v>
      </c>
      <c r="HS103" s="7" t="s">
        <v>755</v>
      </c>
      <c r="HT103" s="7">
        <v>0</v>
      </c>
      <c r="HU103" s="7">
        <v>0</v>
      </c>
      <c r="HV103" s="7">
        <v>0</v>
      </c>
      <c r="HW103" s="7">
        <v>0</v>
      </c>
      <c r="HY103" s="7" t="s">
        <v>1093</v>
      </c>
      <c r="HZ103" s="7" t="s">
        <v>59</v>
      </c>
      <c r="IA103" s="7">
        <v>22</v>
      </c>
      <c r="IB103" s="7">
        <v>0</v>
      </c>
      <c r="ID103" s="7">
        <v>1</v>
      </c>
      <c r="IE103" s="7">
        <v>2</v>
      </c>
      <c r="IF103" s="7">
        <v>17</v>
      </c>
      <c r="IH103" s="7">
        <v>2</v>
      </c>
      <c r="IQ103" s="7" t="s">
        <v>1094</v>
      </c>
      <c r="IR103" s="7" t="s">
        <v>223</v>
      </c>
    </row>
    <row r="104" spans="1:253" ht="13">
      <c r="A104" s="17">
        <v>45424.502410486108</v>
      </c>
      <c r="B104" s="7" t="s">
        <v>1095</v>
      </c>
      <c r="C104" s="18">
        <v>42955</v>
      </c>
      <c r="D104" s="18">
        <v>42951</v>
      </c>
      <c r="E104" s="7" t="s">
        <v>1096</v>
      </c>
      <c r="F104" s="7" t="s">
        <v>1096</v>
      </c>
      <c r="G104" s="7" t="s">
        <v>304</v>
      </c>
      <c r="I104" s="19" t="s">
        <v>1097</v>
      </c>
      <c r="K104" s="7" t="s">
        <v>59</v>
      </c>
      <c r="L104" s="7" t="s">
        <v>66</v>
      </c>
      <c r="S104" s="7" t="s">
        <v>225</v>
      </c>
      <c r="X104" s="7">
        <v>1</v>
      </c>
      <c r="Y104" s="19" t="s">
        <v>1098</v>
      </c>
      <c r="Z104" s="7">
        <v>1</v>
      </c>
      <c r="AA104" s="7">
        <v>1</v>
      </c>
      <c r="AB104" s="7">
        <v>1</v>
      </c>
      <c r="AC104" s="7">
        <v>0</v>
      </c>
      <c r="AD104" s="7">
        <v>3</v>
      </c>
      <c r="AE104" s="7" t="s">
        <v>66</v>
      </c>
      <c r="BG104" s="7" t="s">
        <v>66</v>
      </c>
      <c r="BH104" s="7" t="s">
        <v>59</v>
      </c>
      <c r="BI104" s="7" t="s">
        <v>66</v>
      </c>
      <c r="BJ104" s="7" t="s">
        <v>59</v>
      </c>
      <c r="BK104" s="7" t="s">
        <v>59</v>
      </c>
      <c r="BL104" s="7" t="s">
        <v>59</v>
      </c>
      <c r="BM104" s="7" t="s">
        <v>59</v>
      </c>
      <c r="BN104" s="7" t="s">
        <v>66</v>
      </c>
      <c r="BO104" s="7" t="s">
        <v>66</v>
      </c>
      <c r="BP104" s="7" t="s">
        <v>66</v>
      </c>
      <c r="BQ104" s="7" t="s">
        <v>66</v>
      </c>
      <c r="BR104" s="7" t="s">
        <v>66</v>
      </c>
      <c r="BS104" s="7" t="s">
        <v>59</v>
      </c>
      <c r="BT104" s="7" t="s">
        <v>66</v>
      </c>
      <c r="BU104" s="7" t="s">
        <v>223</v>
      </c>
      <c r="BV104" s="7" t="s">
        <v>223</v>
      </c>
      <c r="BW104" s="7" t="s">
        <v>223</v>
      </c>
      <c r="BY104" s="7">
        <v>6</v>
      </c>
      <c r="BZ104" s="7" t="s">
        <v>59</v>
      </c>
      <c r="CA104" s="7" t="s">
        <v>59</v>
      </c>
      <c r="CB104" s="7" t="s">
        <v>59</v>
      </c>
      <c r="CC104" s="7" t="s">
        <v>59</v>
      </c>
      <c r="CD104" s="7" t="s">
        <v>59</v>
      </c>
      <c r="CE104" s="7" t="s">
        <v>59</v>
      </c>
      <c r="CF104" s="7" t="s">
        <v>59</v>
      </c>
      <c r="CG104" s="7" t="s">
        <v>59</v>
      </c>
      <c r="CH104" s="7" t="s">
        <v>66</v>
      </c>
      <c r="CI104" s="7" t="s">
        <v>59</v>
      </c>
      <c r="CK104" s="7" t="s">
        <v>59</v>
      </c>
      <c r="CL104" s="7" t="s">
        <v>66</v>
      </c>
      <c r="CM104" s="7" t="s">
        <v>59</v>
      </c>
      <c r="CN104" s="7" t="s">
        <v>59</v>
      </c>
      <c r="CO104" s="7" t="s">
        <v>223</v>
      </c>
      <c r="CP104" s="7" t="s">
        <v>223</v>
      </c>
      <c r="CQ104" s="7" t="s">
        <v>223</v>
      </c>
      <c r="CR104" s="7">
        <v>13</v>
      </c>
      <c r="CS104" s="7" t="s">
        <v>225</v>
      </c>
      <c r="CT104" s="7" t="s">
        <v>225</v>
      </c>
      <c r="CU104" s="7" t="s">
        <v>225</v>
      </c>
      <c r="CV104" s="7" t="s">
        <v>225</v>
      </c>
      <c r="CW104" s="7" t="s">
        <v>225</v>
      </c>
      <c r="CX104" s="7" t="s">
        <v>225</v>
      </c>
      <c r="CY104" s="7" t="s">
        <v>225</v>
      </c>
      <c r="CZ104" s="7" t="s">
        <v>225</v>
      </c>
      <c r="DA104" s="7" t="s">
        <v>225</v>
      </c>
      <c r="DB104" s="7" t="s">
        <v>225</v>
      </c>
      <c r="DC104" s="7" t="s">
        <v>225</v>
      </c>
      <c r="DD104" s="7" t="s">
        <v>226</v>
      </c>
      <c r="DE104" s="7" t="s">
        <v>66</v>
      </c>
      <c r="DF104" s="7" t="s">
        <v>59</v>
      </c>
      <c r="DG104" s="7" t="s">
        <v>59</v>
      </c>
      <c r="DH104" s="7" t="s">
        <v>66</v>
      </c>
      <c r="DI104" s="7" t="s">
        <v>59</v>
      </c>
      <c r="DJ104" s="7" t="s">
        <v>225</v>
      </c>
      <c r="DK104" s="7" t="s">
        <v>225</v>
      </c>
      <c r="DL104" s="7" t="s">
        <v>225</v>
      </c>
      <c r="DM104" s="7">
        <v>4</v>
      </c>
      <c r="DO104" s="7">
        <v>1</v>
      </c>
      <c r="DQ104" s="7">
        <v>1</v>
      </c>
      <c r="DS104" s="7">
        <v>1</v>
      </c>
      <c r="DT104" s="7">
        <v>0</v>
      </c>
      <c r="DU104" s="7">
        <v>8</v>
      </c>
      <c r="DV104" s="7">
        <v>0</v>
      </c>
      <c r="DW104" s="7">
        <v>0</v>
      </c>
      <c r="DX104" s="7">
        <v>0</v>
      </c>
      <c r="DY104" s="7">
        <v>0</v>
      </c>
      <c r="DZ104" s="7">
        <v>0</v>
      </c>
      <c r="EA104" s="17">
        <v>42955.354166666672</v>
      </c>
      <c r="EC104" s="7" t="s">
        <v>1099</v>
      </c>
      <c r="ED104" s="7" t="s">
        <v>228</v>
      </c>
      <c r="EF104" s="7" t="s">
        <v>591</v>
      </c>
      <c r="EG104" s="7" t="s">
        <v>59</v>
      </c>
      <c r="EH104" s="7" t="s">
        <v>59</v>
      </c>
      <c r="EI104" s="7" t="s">
        <v>59</v>
      </c>
      <c r="EJ104" s="7" t="s">
        <v>59</v>
      </c>
      <c r="EK104" s="7" t="s">
        <v>59</v>
      </c>
      <c r="EL104" s="7" t="s">
        <v>59</v>
      </c>
      <c r="EM104" s="7" t="s">
        <v>59</v>
      </c>
      <c r="EP104" s="7">
        <v>1</v>
      </c>
      <c r="EQ104" s="7">
        <v>1</v>
      </c>
      <c r="ER104" s="7">
        <v>1</v>
      </c>
      <c r="ES104" s="7">
        <v>1</v>
      </c>
      <c r="ET104" s="7">
        <v>0</v>
      </c>
      <c r="EU104" s="7">
        <v>3</v>
      </c>
      <c r="EV104" s="7">
        <v>3</v>
      </c>
      <c r="EW104" s="7">
        <v>1</v>
      </c>
      <c r="EX104" s="7">
        <v>1</v>
      </c>
      <c r="EY104" s="7">
        <v>0</v>
      </c>
      <c r="EZ104" s="7">
        <v>0</v>
      </c>
      <c r="FA104" s="7" t="s">
        <v>59</v>
      </c>
      <c r="FB104" s="7" t="s">
        <v>1100</v>
      </c>
      <c r="FC104" s="7" t="s">
        <v>66</v>
      </c>
      <c r="FD104" s="7" t="s">
        <v>67</v>
      </c>
      <c r="FE104" s="7" t="s">
        <v>61</v>
      </c>
      <c r="FF104" s="7">
        <v>0</v>
      </c>
      <c r="FG104" s="7">
        <v>0</v>
      </c>
      <c r="FH104" s="7">
        <v>0</v>
      </c>
      <c r="FK104" s="7" t="s">
        <v>1101</v>
      </c>
      <c r="FL104" s="7" t="s">
        <v>59</v>
      </c>
      <c r="FM104" s="7" t="s">
        <v>1102</v>
      </c>
      <c r="FN104" s="7" t="s">
        <v>59</v>
      </c>
      <c r="FO104" s="7" t="s">
        <v>316</v>
      </c>
      <c r="FP104" s="7" t="s">
        <v>61</v>
      </c>
      <c r="FQ104" s="7">
        <v>1</v>
      </c>
      <c r="FR104" s="7">
        <v>1</v>
      </c>
      <c r="FS104" s="7">
        <v>0</v>
      </c>
      <c r="FT104" s="7">
        <v>0</v>
      </c>
      <c r="FV104" s="7" t="s">
        <v>1103</v>
      </c>
      <c r="FW104" s="7" t="s">
        <v>66</v>
      </c>
      <c r="IR104" s="7" t="s">
        <v>223</v>
      </c>
    </row>
    <row r="105" spans="1:253" ht="13">
      <c r="A105" s="17">
        <v>45424.780668622683</v>
      </c>
      <c r="B105" s="7" t="s">
        <v>1104</v>
      </c>
      <c r="C105" s="18">
        <v>42956</v>
      </c>
      <c r="D105" s="18">
        <v>42928</v>
      </c>
      <c r="E105" s="7" t="s">
        <v>679</v>
      </c>
      <c r="F105" s="7" t="s">
        <v>679</v>
      </c>
      <c r="G105" s="7" t="s">
        <v>1105</v>
      </c>
      <c r="I105" s="7" t="s">
        <v>1106</v>
      </c>
      <c r="J105" s="7" t="s">
        <v>256</v>
      </c>
      <c r="K105" s="7" t="s">
        <v>59</v>
      </c>
      <c r="L105" s="7" t="s">
        <v>66</v>
      </c>
      <c r="S105" s="7" t="s">
        <v>225</v>
      </c>
      <c r="X105" s="7">
        <v>1</v>
      </c>
      <c r="Y105" s="19" t="s">
        <v>1107</v>
      </c>
      <c r="Z105" s="7">
        <v>0</v>
      </c>
      <c r="AA105" s="7">
        <v>3</v>
      </c>
      <c r="AB105" s="7">
        <v>0</v>
      </c>
      <c r="AC105" s="7">
        <v>0</v>
      </c>
      <c r="AD105" s="7">
        <v>3</v>
      </c>
      <c r="AE105" s="7" t="s">
        <v>66</v>
      </c>
      <c r="BG105" s="7" t="s">
        <v>59</v>
      </c>
      <c r="BH105" s="7" t="s">
        <v>66</v>
      </c>
      <c r="BI105" s="7" t="s">
        <v>66</v>
      </c>
      <c r="BJ105" s="7" t="s">
        <v>66</v>
      </c>
      <c r="BK105" s="7" t="s">
        <v>66</v>
      </c>
      <c r="BL105" s="7" t="s">
        <v>66</v>
      </c>
      <c r="BM105" s="7" t="s">
        <v>66</v>
      </c>
      <c r="BN105" s="7" t="s">
        <v>59</v>
      </c>
      <c r="BO105" s="7" t="s">
        <v>66</v>
      </c>
      <c r="BP105" s="7" t="s">
        <v>66</v>
      </c>
      <c r="BQ105" s="7" t="s">
        <v>66</v>
      </c>
      <c r="BR105" s="7" t="s">
        <v>66</v>
      </c>
      <c r="BS105" s="7" t="s">
        <v>66</v>
      </c>
      <c r="BT105" s="7" t="s">
        <v>66</v>
      </c>
      <c r="BU105" s="7" t="s">
        <v>223</v>
      </c>
      <c r="BV105" s="7" t="s">
        <v>223</v>
      </c>
      <c r="BW105" s="7" t="s">
        <v>223</v>
      </c>
      <c r="BY105" s="7">
        <v>2</v>
      </c>
      <c r="BZ105" s="7" t="s">
        <v>59</v>
      </c>
      <c r="CA105" s="7" t="s">
        <v>59</v>
      </c>
      <c r="CB105" s="7" t="s">
        <v>59</v>
      </c>
      <c r="CC105" s="7" t="s">
        <v>59</v>
      </c>
      <c r="CD105" s="7" t="s">
        <v>59</v>
      </c>
      <c r="CE105" s="7" t="s">
        <v>66</v>
      </c>
      <c r="CF105" s="7" t="s">
        <v>66</v>
      </c>
      <c r="CG105" s="7" t="s">
        <v>66</v>
      </c>
      <c r="CH105" s="7" t="s">
        <v>66</v>
      </c>
      <c r="CI105" s="7" t="s">
        <v>66</v>
      </c>
      <c r="CK105" s="7" t="s">
        <v>66</v>
      </c>
      <c r="CL105" s="7" t="s">
        <v>66</v>
      </c>
      <c r="CM105" s="7" t="s">
        <v>66</v>
      </c>
      <c r="CN105" s="7" t="s">
        <v>66</v>
      </c>
      <c r="CO105" s="7" t="s">
        <v>223</v>
      </c>
      <c r="CP105" s="7" t="s">
        <v>223</v>
      </c>
      <c r="CQ105" s="7" t="s">
        <v>223</v>
      </c>
      <c r="CR105" s="7">
        <v>6</v>
      </c>
      <c r="CS105" s="7" t="s">
        <v>225</v>
      </c>
      <c r="CT105" s="7" t="s">
        <v>225</v>
      </c>
      <c r="CU105" s="7" t="s">
        <v>225</v>
      </c>
      <c r="CV105" s="7" t="s">
        <v>225</v>
      </c>
      <c r="CW105" s="7" t="s">
        <v>225</v>
      </c>
      <c r="CX105" s="7" t="s">
        <v>225</v>
      </c>
      <c r="CY105" s="7" t="s">
        <v>225</v>
      </c>
      <c r="CZ105" s="7" t="s">
        <v>225</v>
      </c>
      <c r="DA105" s="7" t="s">
        <v>225</v>
      </c>
      <c r="DB105" s="7" t="s">
        <v>225</v>
      </c>
      <c r="DC105" s="7" t="s">
        <v>225</v>
      </c>
      <c r="DD105" s="7" t="s">
        <v>226</v>
      </c>
      <c r="DE105" s="7" t="s">
        <v>66</v>
      </c>
      <c r="DF105" s="7" t="s">
        <v>59</v>
      </c>
      <c r="DG105" s="7" t="s">
        <v>59</v>
      </c>
      <c r="DH105" s="7" t="s">
        <v>59</v>
      </c>
      <c r="DI105" s="7" t="s">
        <v>59</v>
      </c>
      <c r="DJ105" s="7" t="s">
        <v>225</v>
      </c>
      <c r="DK105" s="7" t="s">
        <v>225</v>
      </c>
      <c r="DL105" s="7" t="s">
        <v>225</v>
      </c>
      <c r="DM105" s="7">
        <v>4</v>
      </c>
      <c r="DO105" s="7">
        <v>1</v>
      </c>
      <c r="DQ105" s="7">
        <v>1</v>
      </c>
      <c r="DS105" s="7">
        <v>8</v>
      </c>
      <c r="DT105" s="7">
        <v>0</v>
      </c>
      <c r="DU105" s="7">
        <v>8</v>
      </c>
      <c r="DV105" s="7">
        <v>0</v>
      </c>
      <c r="DW105" s="7">
        <v>3</v>
      </c>
      <c r="DX105" s="7">
        <v>1</v>
      </c>
      <c r="DY105" s="7">
        <v>0</v>
      </c>
      <c r="DZ105" s="7">
        <v>8</v>
      </c>
      <c r="EA105" s="17">
        <v>42956.354166666672</v>
      </c>
      <c r="EC105" s="7" t="s">
        <v>1108</v>
      </c>
      <c r="EF105" s="7" t="s">
        <v>264</v>
      </c>
      <c r="EG105" s="7" t="s">
        <v>59</v>
      </c>
      <c r="EH105" s="7" t="s">
        <v>59</v>
      </c>
      <c r="EI105" s="7" t="s">
        <v>59</v>
      </c>
      <c r="EJ105" s="7" t="s">
        <v>59</v>
      </c>
      <c r="EK105" s="7" t="s">
        <v>59</v>
      </c>
      <c r="EL105" s="7" t="s">
        <v>59</v>
      </c>
      <c r="EM105" s="7" t="s">
        <v>59</v>
      </c>
      <c r="EP105" s="7">
        <v>1</v>
      </c>
      <c r="EQ105" s="7">
        <v>0</v>
      </c>
      <c r="ER105" s="7">
        <v>3</v>
      </c>
      <c r="ES105" s="7">
        <v>0</v>
      </c>
      <c r="ET105" s="7">
        <v>0</v>
      </c>
      <c r="EU105" s="7">
        <v>3</v>
      </c>
      <c r="EV105" s="7">
        <v>3</v>
      </c>
      <c r="EW105" s="7">
        <v>0</v>
      </c>
      <c r="EX105" s="7">
        <v>0</v>
      </c>
      <c r="EY105" s="7">
        <v>0</v>
      </c>
      <c r="EZ105" s="7">
        <v>0</v>
      </c>
      <c r="FA105" s="7" t="s">
        <v>59</v>
      </c>
      <c r="FB105" s="7" t="s">
        <v>1109</v>
      </c>
      <c r="FC105" s="7" t="s">
        <v>59</v>
      </c>
      <c r="FD105" s="7" t="s">
        <v>60</v>
      </c>
      <c r="FE105" s="7" t="s">
        <v>61</v>
      </c>
      <c r="FF105" s="7">
        <v>0</v>
      </c>
      <c r="FG105" s="7">
        <v>0</v>
      </c>
      <c r="FH105" s="7">
        <v>0</v>
      </c>
      <c r="FI105" s="7">
        <v>0</v>
      </c>
      <c r="FK105" s="7" t="s">
        <v>1110</v>
      </c>
      <c r="FL105" s="7" t="s">
        <v>66</v>
      </c>
      <c r="IR105" s="7" t="s">
        <v>223</v>
      </c>
    </row>
    <row r="106" spans="1:253" ht="13">
      <c r="A106" s="17">
        <v>45424.789393460647</v>
      </c>
      <c r="B106" s="7" t="s">
        <v>1111</v>
      </c>
      <c r="C106" s="18">
        <v>45316</v>
      </c>
      <c r="D106" s="18">
        <v>45681</v>
      </c>
      <c r="E106" s="7" t="s">
        <v>1112</v>
      </c>
      <c r="K106" s="7" t="s">
        <v>66</v>
      </c>
      <c r="L106" s="7" t="s">
        <v>66</v>
      </c>
      <c r="S106" s="7" t="s">
        <v>66</v>
      </c>
      <c r="W106" s="7" t="s">
        <v>66</v>
      </c>
      <c r="X106" s="7">
        <v>1</v>
      </c>
      <c r="Y106" s="20">
        <v>45315</v>
      </c>
      <c r="Z106" s="7">
        <v>1</v>
      </c>
      <c r="AA106" s="7">
        <v>0</v>
      </c>
      <c r="AB106" s="7">
        <v>0</v>
      </c>
      <c r="AC106" s="7">
        <v>0</v>
      </c>
      <c r="AD106" s="7">
        <v>1</v>
      </c>
      <c r="AE106" s="7" t="s">
        <v>66</v>
      </c>
      <c r="BG106" s="7" t="s">
        <v>66</v>
      </c>
      <c r="BH106" s="7" t="s">
        <v>66</v>
      </c>
      <c r="BI106" s="7" t="s">
        <v>66</v>
      </c>
      <c r="BJ106" s="7" t="s">
        <v>66</v>
      </c>
      <c r="BK106" s="7" t="s">
        <v>66</v>
      </c>
      <c r="BL106" s="7" t="s">
        <v>66</v>
      </c>
      <c r="BM106" s="7" t="s">
        <v>66</v>
      </c>
      <c r="BN106" s="7" t="s">
        <v>66</v>
      </c>
      <c r="BO106" s="7" t="s">
        <v>66</v>
      </c>
      <c r="BP106" s="7" t="s">
        <v>66</v>
      </c>
      <c r="BQ106" s="7" t="s">
        <v>66</v>
      </c>
      <c r="BR106" s="7" t="s">
        <v>66</v>
      </c>
      <c r="BS106" s="7" t="s">
        <v>59</v>
      </c>
      <c r="BT106" s="7" t="s">
        <v>66</v>
      </c>
      <c r="BU106" s="7" t="s">
        <v>66</v>
      </c>
      <c r="BV106" s="7" t="s">
        <v>66</v>
      </c>
      <c r="BW106" s="7" t="s">
        <v>66</v>
      </c>
      <c r="BY106" s="7">
        <v>1</v>
      </c>
      <c r="BZ106" s="7" t="s">
        <v>66</v>
      </c>
      <c r="CA106" s="7" t="s">
        <v>66</v>
      </c>
      <c r="CB106" s="7" t="s">
        <v>59</v>
      </c>
      <c r="CC106" s="7" t="s">
        <v>66</v>
      </c>
      <c r="CD106" s="7" t="s">
        <v>66</v>
      </c>
      <c r="CE106" s="7" t="s">
        <v>223</v>
      </c>
      <c r="CF106" s="7" t="s">
        <v>66</v>
      </c>
      <c r="CG106" s="7" t="s">
        <v>59</v>
      </c>
      <c r="CH106" s="7" t="s">
        <v>66</v>
      </c>
      <c r="CI106" s="7" t="s">
        <v>66</v>
      </c>
      <c r="CK106" s="7" t="s">
        <v>223</v>
      </c>
      <c r="CL106" s="7" t="s">
        <v>66</v>
      </c>
      <c r="CM106" s="7" t="s">
        <v>66</v>
      </c>
      <c r="CN106" s="7" t="s">
        <v>66</v>
      </c>
      <c r="CO106" s="7" t="s">
        <v>66</v>
      </c>
      <c r="CP106" s="7" t="s">
        <v>66</v>
      </c>
      <c r="CQ106" s="7" t="s">
        <v>66</v>
      </c>
      <c r="CR106" s="7">
        <v>2</v>
      </c>
      <c r="CS106" s="7" t="s">
        <v>66</v>
      </c>
      <c r="CT106" s="7" t="s">
        <v>66</v>
      </c>
      <c r="CU106" s="7" t="s">
        <v>66</v>
      </c>
      <c r="CV106" s="7" t="s">
        <v>66</v>
      </c>
      <c r="CW106" s="7" t="s">
        <v>66</v>
      </c>
      <c r="CX106" s="7" t="s">
        <v>66</v>
      </c>
      <c r="CY106" s="7" t="s">
        <v>66</v>
      </c>
      <c r="CZ106" s="7" t="s">
        <v>66</v>
      </c>
      <c r="DA106" s="7" t="s">
        <v>66</v>
      </c>
      <c r="DB106" s="7" t="s">
        <v>66</v>
      </c>
      <c r="DC106" s="7" t="s">
        <v>66</v>
      </c>
      <c r="DD106" s="7" t="s">
        <v>337</v>
      </c>
      <c r="DE106" s="7" t="s">
        <v>66</v>
      </c>
      <c r="DF106" s="7" t="s">
        <v>59</v>
      </c>
      <c r="DG106" s="7" t="s">
        <v>66</v>
      </c>
      <c r="DH106" s="7" t="s">
        <v>66</v>
      </c>
      <c r="DI106" s="7" t="s">
        <v>66</v>
      </c>
      <c r="DM106" s="7">
        <v>1</v>
      </c>
      <c r="DN106" s="7" t="s">
        <v>423</v>
      </c>
      <c r="DO106" s="7">
        <v>1</v>
      </c>
      <c r="DQ106" s="7">
        <v>1</v>
      </c>
      <c r="DU106" s="7">
        <v>1</v>
      </c>
      <c r="ED106" s="7" t="s">
        <v>281</v>
      </c>
      <c r="EE106" s="7">
        <v>0</v>
      </c>
      <c r="EG106" s="7" t="s">
        <v>66</v>
      </c>
      <c r="EH106" s="7" t="s">
        <v>59</v>
      </c>
      <c r="EI106" s="7" t="s">
        <v>59</v>
      </c>
      <c r="EJ106" s="7" t="s">
        <v>225</v>
      </c>
      <c r="EK106" s="7" t="s">
        <v>59</v>
      </c>
      <c r="EL106" s="7" t="s">
        <v>59</v>
      </c>
      <c r="EM106" s="7" t="s">
        <v>59</v>
      </c>
      <c r="EP106" s="7">
        <v>1</v>
      </c>
      <c r="EQ106" s="7">
        <v>1</v>
      </c>
      <c r="ER106" s="7">
        <v>0</v>
      </c>
      <c r="ES106" s="7">
        <v>0</v>
      </c>
      <c r="ET106" s="7">
        <v>0</v>
      </c>
      <c r="EU106" s="7">
        <v>1</v>
      </c>
      <c r="EV106" s="7">
        <v>0</v>
      </c>
      <c r="EW106" s="7">
        <v>0</v>
      </c>
      <c r="EX106" s="7">
        <v>0</v>
      </c>
      <c r="EY106" s="7">
        <v>0</v>
      </c>
      <c r="EZ106" s="7">
        <v>0</v>
      </c>
      <c r="FA106" s="7" t="s">
        <v>66</v>
      </c>
      <c r="IR106" s="7" t="s">
        <v>66</v>
      </c>
    </row>
    <row r="107" spans="1:253" ht="13">
      <c r="A107" s="17">
        <v>45424.796759108795</v>
      </c>
      <c r="B107" s="7" t="s">
        <v>1113</v>
      </c>
      <c r="C107" s="18" t="s">
        <v>1114</v>
      </c>
      <c r="D107" s="18">
        <v>45316</v>
      </c>
      <c r="E107" s="7" t="s">
        <v>1115</v>
      </c>
      <c r="K107" s="7" t="s">
        <v>59</v>
      </c>
      <c r="L107" s="7" t="s">
        <v>66</v>
      </c>
      <c r="S107" s="7" t="s">
        <v>66</v>
      </c>
      <c r="W107" s="7" t="s">
        <v>66</v>
      </c>
      <c r="X107" s="7">
        <v>1</v>
      </c>
      <c r="Y107" s="19" t="s">
        <v>1116</v>
      </c>
      <c r="Z107" s="7">
        <v>1</v>
      </c>
      <c r="AA107" s="7">
        <v>0</v>
      </c>
      <c r="AB107" s="7">
        <v>0</v>
      </c>
      <c r="AC107" s="7">
        <v>0</v>
      </c>
      <c r="AD107" s="7">
        <v>1</v>
      </c>
      <c r="AE107" s="7" t="s">
        <v>66</v>
      </c>
      <c r="BG107" s="7" t="s">
        <v>59</v>
      </c>
      <c r="BH107" s="7" t="s">
        <v>66</v>
      </c>
      <c r="BI107" s="7" t="s">
        <v>66</v>
      </c>
      <c r="BJ107" s="7" t="s">
        <v>66</v>
      </c>
      <c r="BK107" s="7" t="s">
        <v>66</v>
      </c>
      <c r="BL107" s="7" t="s">
        <v>66</v>
      </c>
      <c r="BM107" s="7" t="s">
        <v>66</v>
      </c>
      <c r="BN107" s="7" t="s">
        <v>66</v>
      </c>
      <c r="BO107" s="7" t="s">
        <v>223</v>
      </c>
      <c r="BP107" s="7" t="s">
        <v>66</v>
      </c>
      <c r="BQ107" s="7" t="s">
        <v>66</v>
      </c>
      <c r="BR107" s="7" t="s">
        <v>66</v>
      </c>
      <c r="BS107" s="7" t="s">
        <v>66</v>
      </c>
      <c r="BT107" s="7" t="s">
        <v>66</v>
      </c>
      <c r="BU107" s="7" t="s">
        <v>66</v>
      </c>
      <c r="BV107" s="7" t="s">
        <v>66</v>
      </c>
      <c r="BW107" s="7" t="s">
        <v>66</v>
      </c>
      <c r="BY107" s="7">
        <v>1</v>
      </c>
      <c r="BZ107" s="7" t="s">
        <v>59</v>
      </c>
      <c r="CA107" s="7" t="s">
        <v>66</v>
      </c>
      <c r="CB107" s="7" t="s">
        <v>59</v>
      </c>
      <c r="CC107" s="7" t="s">
        <v>66</v>
      </c>
      <c r="CD107" s="7" t="s">
        <v>66</v>
      </c>
      <c r="CE107" s="7" t="s">
        <v>223</v>
      </c>
      <c r="CF107" s="7" t="s">
        <v>66</v>
      </c>
      <c r="CG107" s="7" t="s">
        <v>59</v>
      </c>
      <c r="CH107" s="7" t="s">
        <v>66</v>
      </c>
      <c r="CI107" s="7" t="s">
        <v>66</v>
      </c>
      <c r="CK107" s="7" t="s">
        <v>223</v>
      </c>
      <c r="CL107" s="7" t="s">
        <v>66</v>
      </c>
      <c r="CM107" s="7" t="s">
        <v>59</v>
      </c>
      <c r="CN107" s="7" t="s">
        <v>59</v>
      </c>
      <c r="CO107" s="7" t="s">
        <v>66</v>
      </c>
      <c r="CP107" s="7" t="s">
        <v>66</v>
      </c>
      <c r="CQ107" s="7" t="s">
        <v>66</v>
      </c>
      <c r="CR107" s="7">
        <v>5</v>
      </c>
      <c r="CS107" s="7" t="s">
        <v>66</v>
      </c>
      <c r="CT107" s="7" t="s">
        <v>66</v>
      </c>
      <c r="CU107" s="7" t="s">
        <v>66</v>
      </c>
      <c r="CV107" s="7" t="s">
        <v>66</v>
      </c>
      <c r="CW107" s="7" t="s">
        <v>66</v>
      </c>
      <c r="CX107" s="7" t="s">
        <v>66</v>
      </c>
      <c r="CY107" s="7" t="s">
        <v>66</v>
      </c>
      <c r="CZ107" s="7" t="s">
        <v>66</v>
      </c>
      <c r="DA107" s="7" t="s">
        <v>66</v>
      </c>
      <c r="DB107" s="7" t="s">
        <v>66</v>
      </c>
      <c r="DC107" s="7" t="s">
        <v>66</v>
      </c>
      <c r="DD107" s="7" t="s">
        <v>795</v>
      </c>
      <c r="DE107" s="7" t="s">
        <v>66</v>
      </c>
      <c r="DF107" s="7" t="s">
        <v>59</v>
      </c>
      <c r="DG107" s="7" t="s">
        <v>66</v>
      </c>
      <c r="DH107" s="7" t="s">
        <v>66</v>
      </c>
      <c r="DI107" s="7" t="s">
        <v>66</v>
      </c>
      <c r="DM107" s="7">
        <v>1</v>
      </c>
      <c r="DO107" s="7">
        <v>1</v>
      </c>
      <c r="DQ107" s="7">
        <v>1</v>
      </c>
      <c r="DU107" s="7">
        <v>2</v>
      </c>
      <c r="DV107" s="7">
        <v>0</v>
      </c>
      <c r="DW107" s="7">
        <v>0</v>
      </c>
      <c r="DX107" s="7">
        <v>0</v>
      </c>
      <c r="DZ107" s="7">
        <v>0</v>
      </c>
      <c r="EC107" s="7" t="s">
        <v>1117</v>
      </c>
      <c r="ED107" s="7" t="s">
        <v>276</v>
      </c>
      <c r="EE107" s="7">
        <v>0</v>
      </c>
      <c r="EG107" s="7" t="s">
        <v>66</v>
      </c>
      <c r="EH107" s="7" t="s">
        <v>59</v>
      </c>
      <c r="EI107" s="7" t="s">
        <v>66</v>
      </c>
      <c r="EJ107" s="7" t="s">
        <v>225</v>
      </c>
      <c r="EK107" s="7" t="s">
        <v>66</v>
      </c>
      <c r="EL107" s="7" t="s">
        <v>59</v>
      </c>
      <c r="EM107" s="7" t="s">
        <v>59</v>
      </c>
      <c r="EP107" s="7">
        <v>1</v>
      </c>
      <c r="EQ107" s="7">
        <v>1</v>
      </c>
      <c r="ER107" s="7">
        <v>0</v>
      </c>
      <c r="ES107" s="7">
        <v>0</v>
      </c>
      <c r="ET107" s="7">
        <v>0</v>
      </c>
      <c r="EU107" s="7">
        <v>1</v>
      </c>
      <c r="EV107" s="7">
        <v>1</v>
      </c>
      <c r="EW107" s="7">
        <v>1</v>
      </c>
      <c r="EX107" s="7">
        <v>0</v>
      </c>
      <c r="EY107" s="7">
        <v>0</v>
      </c>
      <c r="EZ107" s="7">
        <v>0</v>
      </c>
      <c r="FA107" s="7" t="s">
        <v>59</v>
      </c>
      <c r="FB107" s="7" t="s">
        <v>1118</v>
      </c>
      <c r="FC107" s="7" t="s">
        <v>66</v>
      </c>
      <c r="FD107" s="7" t="s">
        <v>316</v>
      </c>
      <c r="FE107" s="7" t="s">
        <v>61</v>
      </c>
      <c r="FF107" s="7">
        <v>1</v>
      </c>
      <c r="FG107" s="7">
        <v>0</v>
      </c>
      <c r="FH107" s="7">
        <v>0</v>
      </c>
      <c r="FI107" s="7">
        <v>0</v>
      </c>
      <c r="FJ107" s="7">
        <v>1</v>
      </c>
      <c r="FK107" s="7" t="s">
        <v>1119</v>
      </c>
      <c r="FL107" s="7" t="s">
        <v>66</v>
      </c>
      <c r="IR107" s="7" t="s">
        <v>66</v>
      </c>
      <c r="IS107" s="7">
        <v>0</v>
      </c>
    </row>
    <row r="108" spans="1:253" ht="13">
      <c r="A108" s="17">
        <v>45424.803415578703</v>
      </c>
      <c r="B108" s="7" t="s">
        <v>1120</v>
      </c>
      <c r="C108" s="18">
        <v>45320</v>
      </c>
      <c r="D108" s="18">
        <v>45316</v>
      </c>
      <c r="E108" s="7" t="s">
        <v>1121</v>
      </c>
      <c r="K108" s="7" t="s">
        <v>59</v>
      </c>
      <c r="L108" s="7" t="s">
        <v>66</v>
      </c>
      <c r="S108" s="7" t="s">
        <v>66</v>
      </c>
      <c r="W108" s="7" t="s">
        <v>59</v>
      </c>
      <c r="X108" s="7">
        <v>1</v>
      </c>
      <c r="Y108" s="19" t="s">
        <v>1116</v>
      </c>
      <c r="Z108" s="7">
        <v>4</v>
      </c>
      <c r="AA108" s="7">
        <v>1</v>
      </c>
      <c r="AB108" s="7">
        <v>0</v>
      </c>
      <c r="AC108" s="7">
        <v>0</v>
      </c>
      <c r="AD108" s="7">
        <v>5</v>
      </c>
      <c r="AE108" s="7" t="s">
        <v>66</v>
      </c>
      <c r="BG108" s="7" t="s">
        <v>59</v>
      </c>
      <c r="BH108" s="7" t="s">
        <v>66</v>
      </c>
      <c r="BI108" s="7" t="s">
        <v>66</v>
      </c>
      <c r="BJ108" s="7" t="s">
        <v>66</v>
      </c>
      <c r="BK108" s="7" t="s">
        <v>66</v>
      </c>
      <c r="BL108" s="7" t="s">
        <v>66</v>
      </c>
      <c r="BM108" s="7" t="s">
        <v>66</v>
      </c>
      <c r="BN108" s="7" t="s">
        <v>59</v>
      </c>
      <c r="BO108" s="7" t="s">
        <v>223</v>
      </c>
      <c r="BP108" s="7" t="s">
        <v>66</v>
      </c>
      <c r="BQ108" s="7" t="s">
        <v>66</v>
      </c>
      <c r="BR108" s="7" t="s">
        <v>66</v>
      </c>
      <c r="BS108" s="7" t="s">
        <v>66</v>
      </c>
      <c r="BT108" s="7" t="s">
        <v>66</v>
      </c>
      <c r="BU108" s="7" t="s">
        <v>66</v>
      </c>
      <c r="BV108" s="7" t="s">
        <v>66</v>
      </c>
      <c r="BW108" s="7" t="s">
        <v>66</v>
      </c>
      <c r="BY108" s="7">
        <v>2</v>
      </c>
      <c r="BZ108" s="7" t="s">
        <v>59</v>
      </c>
      <c r="CA108" s="7" t="s">
        <v>59</v>
      </c>
      <c r="CB108" s="7" t="s">
        <v>59</v>
      </c>
      <c r="CC108" s="7" t="s">
        <v>59</v>
      </c>
      <c r="CD108" s="7" t="s">
        <v>59</v>
      </c>
      <c r="CE108" s="7" t="s">
        <v>223</v>
      </c>
      <c r="CF108" s="7" t="s">
        <v>59</v>
      </c>
      <c r="CG108" s="7" t="s">
        <v>59</v>
      </c>
      <c r="CH108" s="7" t="s">
        <v>59</v>
      </c>
      <c r="CI108" s="7" t="s">
        <v>59</v>
      </c>
      <c r="CK108" s="7" t="s">
        <v>223</v>
      </c>
      <c r="CL108" s="7" t="s">
        <v>66</v>
      </c>
      <c r="CM108" s="7" t="s">
        <v>59</v>
      </c>
      <c r="CN108" s="7" t="s">
        <v>66</v>
      </c>
      <c r="CO108" s="7" t="s">
        <v>66</v>
      </c>
      <c r="CP108" s="7" t="s">
        <v>59</v>
      </c>
      <c r="CQ108" s="7" t="s">
        <v>59</v>
      </c>
      <c r="CR108" s="7">
        <v>12</v>
      </c>
      <c r="CS108" s="7" t="s">
        <v>66</v>
      </c>
      <c r="CT108" s="7" t="s">
        <v>66</v>
      </c>
      <c r="CU108" s="7" t="s">
        <v>66</v>
      </c>
      <c r="CV108" s="7" t="s">
        <v>66</v>
      </c>
      <c r="CW108" s="7" t="s">
        <v>66</v>
      </c>
      <c r="CX108" s="7" t="s">
        <v>59</v>
      </c>
      <c r="CY108" s="7" t="s">
        <v>59</v>
      </c>
      <c r="CZ108" s="7" t="s">
        <v>66</v>
      </c>
      <c r="DA108" s="7" t="s">
        <v>66</v>
      </c>
      <c r="DB108" s="7" t="s">
        <v>66</v>
      </c>
      <c r="DC108" s="7" t="s">
        <v>66</v>
      </c>
      <c r="DD108" s="7" t="s">
        <v>266</v>
      </c>
      <c r="DE108" s="7" t="s">
        <v>66</v>
      </c>
      <c r="DF108" s="7" t="s">
        <v>59</v>
      </c>
      <c r="DG108" s="7" t="s">
        <v>66</v>
      </c>
      <c r="DH108" s="7" t="s">
        <v>66</v>
      </c>
      <c r="DI108" s="7" t="s">
        <v>66</v>
      </c>
      <c r="DM108" s="7">
        <v>1</v>
      </c>
      <c r="DO108" s="7">
        <v>1</v>
      </c>
      <c r="DQ108" s="7">
        <v>1</v>
      </c>
      <c r="DU108" s="7">
        <v>6</v>
      </c>
      <c r="DV108" s="7">
        <v>0</v>
      </c>
      <c r="DW108" s="7">
        <v>0</v>
      </c>
      <c r="DZ108" s="7">
        <v>0</v>
      </c>
      <c r="EC108" s="7" t="s">
        <v>1122</v>
      </c>
      <c r="ED108" s="7" t="s">
        <v>281</v>
      </c>
      <c r="EE108" s="7">
        <v>0</v>
      </c>
      <c r="EG108" s="7" t="s">
        <v>59</v>
      </c>
      <c r="EH108" s="7" t="s">
        <v>59</v>
      </c>
      <c r="EI108" s="7" t="s">
        <v>59</v>
      </c>
      <c r="EJ108" s="7" t="s">
        <v>225</v>
      </c>
      <c r="EK108" s="7" t="s">
        <v>59</v>
      </c>
      <c r="EL108" s="7" t="s">
        <v>59</v>
      </c>
      <c r="EM108" s="7" t="s">
        <v>59</v>
      </c>
      <c r="EP108" s="7">
        <v>1</v>
      </c>
      <c r="EQ108" s="7">
        <v>4</v>
      </c>
      <c r="ER108" s="7">
        <v>1</v>
      </c>
      <c r="ES108" s="7">
        <v>0</v>
      </c>
      <c r="ET108" s="7">
        <v>0</v>
      </c>
      <c r="EU108" s="7">
        <v>5</v>
      </c>
      <c r="EV108" s="7">
        <v>2</v>
      </c>
      <c r="EW108" s="7">
        <v>1</v>
      </c>
      <c r="EX108" s="7">
        <v>1</v>
      </c>
      <c r="EY108" s="7">
        <v>0</v>
      </c>
      <c r="EZ108" s="7">
        <v>0</v>
      </c>
      <c r="FA108" s="7" t="s">
        <v>59</v>
      </c>
      <c r="FB108" s="7" t="s">
        <v>1123</v>
      </c>
      <c r="FC108" s="7" t="s">
        <v>66</v>
      </c>
      <c r="FD108" s="7" t="s">
        <v>316</v>
      </c>
      <c r="FE108" s="7" t="s">
        <v>61</v>
      </c>
      <c r="FF108" s="7">
        <v>1</v>
      </c>
      <c r="FG108" s="7">
        <v>0</v>
      </c>
      <c r="FH108" s="7">
        <v>0</v>
      </c>
      <c r="FI108" s="7">
        <v>0</v>
      </c>
      <c r="FJ108" s="7">
        <v>1</v>
      </c>
      <c r="FK108" s="7" t="s">
        <v>1124</v>
      </c>
      <c r="FL108" s="7" t="s">
        <v>59</v>
      </c>
      <c r="FM108" s="7" t="s">
        <v>1125</v>
      </c>
      <c r="FN108" s="7" t="s">
        <v>59</v>
      </c>
      <c r="FO108" s="7" t="s">
        <v>316</v>
      </c>
      <c r="FP108" s="7" t="s">
        <v>61</v>
      </c>
      <c r="FQ108" s="7">
        <v>0</v>
      </c>
      <c r="FR108" s="7">
        <v>1</v>
      </c>
      <c r="FS108" s="7">
        <v>0</v>
      </c>
      <c r="FT108" s="7">
        <v>0</v>
      </c>
      <c r="FU108" s="7">
        <v>1</v>
      </c>
      <c r="FV108" s="7" t="s">
        <v>1126</v>
      </c>
      <c r="FW108" s="7" t="s">
        <v>66</v>
      </c>
      <c r="IR108" s="7" t="s">
        <v>66</v>
      </c>
      <c r="IS108" s="7">
        <v>0</v>
      </c>
    </row>
    <row r="109" spans="1:253" ht="13">
      <c r="A109" s="17">
        <v>45424.810966851852</v>
      </c>
      <c r="B109" s="7" t="s">
        <v>1127</v>
      </c>
      <c r="C109" s="18">
        <v>45321</v>
      </c>
      <c r="D109" s="18">
        <v>45320</v>
      </c>
      <c r="E109" s="7" t="s">
        <v>1128</v>
      </c>
      <c r="K109" s="7" t="s">
        <v>66</v>
      </c>
      <c r="L109" s="7" t="s">
        <v>66</v>
      </c>
      <c r="S109" s="7" t="s">
        <v>66</v>
      </c>
      <c r="W109" s="7" t="s">
        <v>66</v>
      </c>
      <c r="X109" s="7">
        <v>1</v>
      </c>
      <c r="Y109" s="19" t="s">
        <v>1129</v>
      </c>
      <c r="Z109" s="7">
        <v>12</v>
      </c>
      <c r="AA109" s="7">
        <v>2</v>
      </c>
      <c r="AB109" s="7">
        <v>0</v>
      </c>
      <c r="AC109" s="7">
        <v>0</v>
      </c>
      <c r="AD109" s="7">
        <v>14</v>
      </c>
      <c r="AE109" s="7" t="s">
        <v>66</v>
      </c>
      <c r="BG109" s="7" t="s">
        <v>59</v>
      </c>
      <c r="BH109" s="7" t="s">
        <v>66</v>
      </c>
      <c r="BI109" s="7" t="s">
        <v>59</v>
      </c>
      <c r="BJ109" s="7" t="s">
        <v>66</v>
      </c>
      <c r="BK109" s="7" t="s">
        <v>59</v>
      </c>
      <c r="BL109" s="7" t="s">
        <v>66</v>
      </c>
      <c r="BM109" s="7" t="s">
        <v>66</v>
      </c>
      <c r="BN109" s="7" t="s">
        <v>66</v>
      </c>
      <c r="BO109" s="7" t="s">
        <v>223</v>
      </c>
      <c r="BP109" s="7" t="s">
        <v>66</v>
      </c>
      <c r="BQ109" s="7" t="s">
        <v>66</v>
      </c>
      <c r="BR109" s="7" t="s">
        <v>66</v>
      </c>
      <c r="BS109" s="7" t="s">
        <v>66</v>
      </c>
      <c r="BT109" s="7" t="s">
        <v>66</v>
      </c>
      <c r="BU109" s="7" t="s">
        <v>66</v>
      </c>
      <c r="BV109" s="7" t="s">
        <v>66</v>
      </c>
      <c r="BW109" s="7" t="s">
        <v>66</v>
      </c>
      <c r="BY109" s="7">
        <v>3</v>
      </c>
      <c r="BZ109" s="7" t="s">
        <v>59</v>
      </c>
      <c r="CA109" s="7" t="s">
        <v>59</v>
      </c>
      <c r="CB109" s="7" t="s">
        <v>59</v>
      </c>
      <c r="CC109" s="7" t="s">
        <v>59</v>
      </c>
      <c r="CD109" s="7" t="s">
        <v>66</v>
      </c>
      <c r="CE109" s="7" t="s">
        <v>59</v>
      </c>
      <c r="CF109" s="7" t="s">
        <v>59</v>
      </c>
      <c r="CG109" s="7" t="s">
        <v>59</v>
      </c>
      <c r="CH109" s="7" t="s">
        <v>66</v>
      </c>
      <c r="CI109" s="7" t="s">
        <v>66</v>
      </c>
      <c r="CK109" s="7" t="s">
        <v>223</v>
      </c>
      <c r="CL109" s="7" t="s">
        <v>66</v>
      </c>
      <c r="CM109" s="7" t="s">
        <v>59</v>
      </c>
      <c r="CN109" s="7" t="s">
        <v>59</v>
      </c>
      <c r="CO109" s="7" t="s">
        <v>66</v>
      </c>
      <c r="CP109" s="7" t="s">
        <v>59</v>
      </c>
      <c r="CQ109" s="7" t="s">
        <v>59</v>
      </c>
      <c r="CR109" s="7">
        <v>11</v>
      </c>
      <c r="CS109" s="7" t="s">
        <v>66</v>
      </c>
      <c r="CT109" s="7" t="s">
        <v>66</v>
      </c>
      <c r="CU109" s="7" t="s">
        <v>66</v>
      </c>
      <c r="CV109" s="7" t="s">
        <v>66</v>
      </c>
      <c r="CW109" s="7" t="s">
        <v>66</v>
      </c>
      <c r="CX109" s="7" t="s">
        <v>59</v>
      </c>
      <c r="CY109" s="7" t="s">
        <v>66</v>
      </c>
      <c r="CZ109" s="7" t="s">
        <v>59</v>
      </c>
      <c r="DA109" s="7" t="s">
        <v>59</v>
      </c>
      <c r="DB109" s="7" t="s">
        <v>66</v>
      </c>
      <c r="DC109" s="7" t="s">
        <v>66</v>
      </c>
      <c r="DD109" s="7" t="s">
        <v>266</v>
      </c>
      <c r="DE109" s="7" t="s">
        <v>66</v>
      </c>
      <c r="DF109" s="7" t="s">
        <v>59</v>
      </c>
      <c r="DG109" s="7" t="s">
        <v>66</v>
      </c>
      <c r="DH109" s="7" t="s">
        <v>66</v>
      </c>
      <c r="DI109" s="7" t="s">
        <v>59</v>
      </c>
      <c r="DM109" s="7">
        <v>2</v>
      </c>
      <c r="DN109" s="7" t="s">
        <v>259</v>
      </c>
      <c r="DO109" s="7">
        <v>1</v>
      </c>
      <c r="DQ109" s="7">
        <v>1</v>
      </c>
      <c r="DU109" s="7">
        <v>5</v>
      </c>
      <c r="DV109" s="7">
        <v>0</v>
      </c>
      <c r="DW109" s="7">
        <v>5</v>
      </c>
      <c r="DZ109" s="7">
        <v>5</v>
      </c>
      <c r="ED109" s="7" t="s">
        <v>281</v>
      </c>
      <c r="EE109" s="7">
        <v>0</v>
      </c>
      <c r="EG109" s="7" t="s">
        <v>66</v>
      </c>
      <c r="EH109" s="7" t="s">
        <v>59</v>
      </c>
      <c r="EI109" s="7" t="s">
        <v>59</v>
      </c>
      <c r="EJ109" s="7" t="s">
        <v>225</v>
      </c>
      <c r="EK109" s="7" t="s">
        <v>59</v>
      </c>
      <c r="EL109" s="7" t="s">
        <v>59</v>
      </c>
      <c r="EM109" s="7" t="s">
        <v>59</v>
      </c>
      <c r="EP109" s="7">
        <v>1</v>
      </c>
      <c r="EQ109" s="7">
        <v>12</v>
      </c>
      <c r="ER109" s="7">
        <v>2</v>
      </c>
      <c r="ES109" s="7">
        <v>0</v>
      </c>
      <c r="ET109" s="7">
        <v>0</v>
      </c>
      <c r="EU109" s="7">
        <v>14</v>
      </c>
      <c r="EV109" s="7">
        <v>0</v>
      </c>
      <c r="EW109" s="7">
        <v>0</v>
      </c>
      <c r="EX109" s="7">
        <v>0</v>
      </c>
      <c r="EY109" s="7">
        <v>0</v>
      </c>
      <c r="EZ109" s="7">
        <v>0</v>
      </c>
      <c r="FA109" s="7" t="s">
        <v>66</v>
      </c>
      <c r="IA109" s="7">
        <v>0</v>
      </c>
      <c r="IR109" s="7" t="s">
        <v>59</v>
      </c>
      <c r="IS109" s="7">
        <v>0</v>
      </c>
    </row>
    <row r="110" spans="1:253" ht="13">
      <c r="A110" s="17">
        <v>45425.464161481483</v>
      </c>
      <c r="B110" s="7" t="s">
        <v>1130</v>
      </c>
      <c r="C110" s="18">
        <v>42957</v>
      </c>
      <c r="D110" s="18">
        <v>42943</v>
      </c>
      <c r="E110" s="7" t="s">
        <v>1131</v>
      </c>
      <c r="F110" s="7" t="s">
        <v>1131</v>
      </c>
      <c r="G110" s="7" t="s">
        <v>1132</v>
      </c>
      <c r="I110" s="7" t="s">
        <v>1133</v>
      </c>
      <c r="J110" s="7" t="s">
        <v>256</v>
      </c>
      <c r="K110" s="7" t="s">
        <v>59</v>
      </c>
      <c r="L110" s="7" t="s">
        <v>66</v>
      </c>
      <c r="S110" s="7" t="s">
        <v>225</v>
      </c>
      <c r="X110" s="7">
        <v>1</v>
      </c>
      <c r="Y110" s="19" t="s">
        <v>1134</v>
      </c>
      <c r="Z110" s="7">
        <v>2</v>
      </c>
      <c r="AA110" s="7">
        <v>0</v>
      </c>
      <c r="AB110" s="7">
        <v>0</v>
      </c>
      <c r="AC110" s="7">
        <v>0</v>
      </c>
      <c r="AD110" s="7">
        <v>0</v>
      </c>
      <c r="AE110" s="7" t="s">
        <v>66</v>
      </c>
      <c r="BG110" s="7" t="s">
        <v>66</v>
      </c>
      <c r="BH110" s="7" t="s">
        <v>66</v>
      </c>
      <c r="BI110" s="7" t="s">
        <v>66</v>
      </c>
      <c r="BJ110" s="7" t="s">
        <v>66</v>
      </c>
      <c r="BK110" s="7" t="s">
        <v>59</v>
      </c>
      <c r="BL110" s="7" t="s">
        <v>66</v>
      </c>
      <c r="BM110" s="7" t="s">
        <v>66</v>
      </c>
      <c r="BN110" s="7" t="s">
        <v>59</v>
      </c>
      <c r="BO110" s="7" t="s">
        <v>66</v>
      </c>
      <c r="BP110" s="7" t="s">
        <v>66</v>
      </c>
      <c r="BQ110" s="7" t="s">
        <v>59</v>
      </c>
      <c r="BR110" s="7" t="s">
        <v>66</v>
      </c>
      <c r="BS110" s="7" t="s">
        <v>66</v>
      </c>
      <c r="BT110" s="7" t="s">
        <v>66</v>
      </c>
      <c r="BU110" s="7" t="s">
        <v>223</v>
      </c>
      <c r="BV110" s="7" t="s">
        <v>223</v>
      </c>
      <c r="BW110" s="7" t="s">
        <v>223</v>
      </c>
      <c r="BY110" s="7">
        <v>3</v>
      </c>
      <c r="BZ110" s="7" t="s">
        <v>59</v>
      </c>
      <c r="CA110" s="7" t="s">
        <v>59</v>
      </c>
      <c r="CB110" s="7" t="s">
        <v>59</v>
      </c>
      <c r="CC110" s="7" t="s">
        <v>59</v>
      </c>
      <c r="CD110" s="7" t="s">
        <v>59</v>
      </c>
      <c r="CE110" s="7" t="s">
        <v>59</v>
      </c>
      <c r="CF110" s="7" t="s">
        <v>66</v>
      </c>
      <c r="CG110" s="7" t="s">
        <v>59</v>
      </c>
      <c r="CH110" s="7" t="s">
        <v>66</v>
      </c>
      <c r="CI110" s="7" t="s">
        <v>66</v>
      </c>
      <c r="CK110" s="7" t="s">
        <v>59</v>
      </c>
      <c r="CL110" s="7" t="s">
        <v>66</v>
      </c>
      <c r="CM110" s="7" t="s">
        <v>59</v>
      </c>
      <c r="CN110" s="7" t="s">
        <v>59</v>
      </c>
      <c r="CO110" s="7" t="s">
        <v>223</v>
      </c>
      <c r="CP110" s="7" t="s">
        <v>223</v>
      </c>
      <c r="CQ110" s="7" t="s">
        <v>223</v>
      </c>
      <c r="CR110" s="7">
        <v>11</v>
      </c>
      <c r="CS110" s="7" t="s">
        <v>225</v>
      </c>
      <c r="CT110" s="7" t="s">
        <v>225</v>
      </c>
      <c r="CU110" s="7" t="s">
        <v>225</v>
      </c>
      <c r="CV110" s="7" t="s">
        <v>225</v>
      </c>
      <c r="CW110" s="7" t="s">
        <v>225</v>
      </c>
      <c r="CX110" s="7" t="s">
        <v>225</v>
      </c>
      <c r="CY110" s="7" t="s">
        <v>225</v>
      </c>
      <c r="CZ110" s="7" t="s">
        <v>225</v>
      </c>
      <c r="DA110" s="7" t="s">
        <v>225</v>
      </c>
      <c r="DB110" s="7" t="s">
        <v>225</v>
      </c>
      <c r="DC110" s="7" t="s">
        <v>225</v>
      </c>
      <c r="DD110" s="7" t="s">
        <v>226</v>
      </c>
      <c r="DE110" s="7" t="s">
        <v>66</v>
      </c>
      <c r="DF110" s="7" t="s">
        <v>59</v>
      </c>
      <c r="DG110" s="7" t="s">
        <v>59</v>
      </c>
      <c r="DH110" s="7" t="s">
        <v>59</v>
      </c>
      <c r="DI110" s="7" t="s">
        <v>59</v>
      </c>
      <c r="DJ110" s="7" t="s">
        <v>225</v>
      </c>
      <c r="DK110" s="7" t="s">
        <v>225</v>
      </c>
      <c r="DL110" s="7" t="s">
        <v>225</v>
      </c>
      <c r="DM110" s="7">
        <v>8</v>
      </c>
      <c r="DO110" s="7">
        <v>2</v>
      </c>
      <c r="DQ110" s="7">
        <v>2</v>
      </c>
      <c r="DS110" s="7">
        <v>1</v>
      </c>
      <c r="DT110" s="7">
        <v>0</v>
      </c>
      <c r="DU110" s="7">
        <v>8</v>
      </c>
      <c r="DV110" s="7">
        <v>0</v>
      </c>
      <c r="DW110" s="7">
        <v>3</v>
      </c>
      <c r="DX110" s="7">
        <v>1</v>
      </c>
      <c r="DY110" s="7">
        <v>0</v>
      </c>
      <c r="DZ110" s="7">
        <v>8</v>
      </c>
      <c r="EA110" s="17">
        <v>42957.354166666672</v>
      </c>
      <c r="EC110" s="7" t="s">
        <v>1135</v>
      </c>
      <c r="ED110" s="7" t="s">
        <v>228</v>
      </c>
      <c r="EF110" s="7" t="s">
        <v>591</v>
      </c>
      <c r="EG110" s="7" t="s">
        <v>59</v>
      </c>
      <c r="EH110" s="7" t="s">
        <v>59</v>
      </c>
      <c r="EI110" s="7" t="s">
        <v>59</v>
      </c>
      <c r="EJ110" s="7" t="s">
        <v>59</v>
      </c>
      <c r="EK110" s="7" t="s">
        <v>59</v>
      </c>
      <c r="EL110" s="7" t="s">
        <v>59</v>
      </c>
      <c r="EM110" s="7" t="s">
        <v>59</v>
      </c>
      <c r="EP110" s="7">
        <v>1</v>
      </c>
      <c r="EQ110" s="7">
        <v>2</v>
      </c>
      <c r="ER110" s="7">
        <v>0</v>
      </c>
      <c r="ES110" s="7">
        <v>0</v>
      </c>
      <c r="ET110" s="7">
        <v>0</v>
      </c>
      <c r="EU110" s="7">
        <v>0</v>
      </c>
      <c r="EV110" s="7">
        <v>3</v>
      </c>
      <c r="EW110" s="7">
        <v>1</v>
      </c>
      <c r="EX110" s="7">
        <v>0</v>
      </c>
      <c r="EY110" s="7">
        <v>0</v>
      </c>
      <c r="EZ110" s="7">
        <v>0</v>
      </c>
      <c r="FA110" s="7" t="s">
        <v>59</v>
      </c>
      <c r="FB110" s="7" t="s">
        <v>1136</v>
      </c>
      <c r="FC110" s="7" t="s">
        <v>66</v>
      </c>
      <c r="FD110" s="7" t="s">
        <v>67</v>
      </c>
      <c r="FE110" s="7" t="s">
        <v>61</v>
      </c>
      <c r="FF110" s="7">
        <v>1</v>
      </c>
      <c r="FG110" s="7">
        <v>0</v>
      </c>
      <c r="FH110" s="7">
        <v>0</v>
      </c>
      <c r="FI110" s="7">
        <v>0</v>
      </c>
      <c r="FK110" s="7" t="s">
        <v>1137</v>
      </c>
      <c r="FL110" s="7" t="s">
        <v>59</v>
      </c>
      <c r="FM110" s="7" t="s">
        <v>1138</v>
      </c>
      <c r="FN110" s="7" t="s">
        <v>59</v>
      </c>
      <c r="FO110" s="7" t="s">
        <v>60</v>
      </c>
      <c r="FP110" s="7" t="s">
        <v>61</v>
      </c>
      <c r="FQ110" s="7">
        <v>0</v>
      </c>
      <c r="FR110" s="7">
        <v>0</v>
      </c>
      <c r="FS110" s="7">
        <v>0</v>
      </c>
      <c r="FV110" s="7" t="s">
        <v>1139</v>
      </c>
      <c r="FW110" s="7" t="s">
        <v>66</v>
      </c>
      <c r="IR110" s="7" t="s">
        <v>223</v>
      </c>
    </row>
    <row r="111" spans="1:253" ht="13">
      <c r="A111" s="17">
        <v>45425.502749270832</v>
      </c>
      <c r="B111" s="7" t="s">
        <v>1140</v>
      </c>
      <c r="C111" s="18">
        <v>42958</v>
      </c>
      <c r="D111" s="18">
        <v>42929</v>
      </c>
      <c r="E111" s="7" t="s">
        <v>1141</v>
      </c>
      <c r="F111" s="7" t="s">
        <v>1142</v>
      </c>
      <c r="G111" s="7" t="s">
        <v>591</v>
      </c>
      <c r="I111" s="7" t="s">
        <v>1143</v>
      </c>
      <c r="J111" s="7" t="s">
        <v>256</v>
      </c>
      <c r="K111" s="7" t="s">
        <v>59</v>
      </c>
      <c r="L111" s="7" t="s">
        <v>66</v>
      </c>
      <c r="S111" s="7" t="s">
        <v>225</v>
      </c>
      <c r="X111" s="7">
        <v>1</v>
      </c>
      <c r="Y111" s="19" t="s">
        <v>1144</v>
      </c>
      <c r="Z111" s="7">
        <v>4</v>
      </c>
      <c r="AA111" s="7">
        <v>1</v>
      </c>
      <c r="AB111" s="7">
        <v>1</v>
      </c>
      <c r="AC111" s="7">
        <v>0</v>
      </c>
      <c r="AD111" s="7">
        <v>6</v>
      </c>
      <c r="AE111" s="7" t="s">
        <v>66</v>
      </c>
      <c r="BG111" s="7" t="s">
        <v>59</v>
      </c>
      <c r="BH111" s="7" t="s">
        <v>59</v>
      </c>
      <c r="BI111" s="7" t="s">
        <v>66</v>
      </c>
      <c r="BJ111" s="7" t="s">
        <v>59</v>
      </c>
      <c r="BK111" s="7" t="s">
        <v>59</v>
      </c>
      <c r="BL111" s="7" t="s">
        <v>59</v>
      </c>
      <c r="BM111" s="7" t="s">
        <v>66</v>
      </c>
      <c r="BN111" s="7" t="s">
        <v>66</v>
      </c>
      <c r="BO111" s="7" t="s">
        <v>59</v>
      </c>
      <c r="BP111" s="7" t="s">
        <v>66</v>
      </c>
      <c r="BQ111" s="7" t="s">
        <v>59</v>
      </c>
      <c r="BR111" s="7" t="s">
        <v>66</v>
      </c>
      <c r="BS111" s="7" t="s">
        <v>66</v>
      </c>
      <c r="BT111" s="7" t="s">
        <v>66</v>
      </c>
      <c r="BU111" s="7" t="s">
        <v>223</v>
      </c>
      <c r="BV111" s="7" t="s">
        <v>223</v>
      </c>
      <c r="BW111" s="7" t="s">
        <v>223</v>
      </c>
      <c r="BY111" s="7">
        <v>7</v>
      </c>
      <c r="BZ111" s="7" t="s">
        <v>66</v>
      </c>
      <c r="CA111" s="7" t="s">
        <v>59</v>
      </c>
      <c r="CB111" s="7" t="s">
        <v>59</v>
      </c>
      <c r="CC111" s="7" t="s">
        <v>66</v>
      </c>
      <c r="CD111" s="7" t="s">
        <v>66</v>
      </c>
      <c r="CE111" s="7" t="s">
        <v>59</v>
      </c>
      <c r="CF111" s="7" t="s">
        <v>66</v>
      </c>
      <c r="CG111" s="7" t="s">
        <v>66</v>
      </c>
      <c r="CH111" s="7" t="s">
        <v>66</v>
      </c>
      <c r="CI111" s="7" t="s">
        <v>66</v>
      </c>
      <c r="CK111" s="7" t="s">
        <v>66</v>
      </c>
      <c r="CL111" s="7" t="s">
        <v>66</v>
      </c>
      <c r="CM111" s="7" t="s">
        <v>59</v>
      </c>
      <c r="CN111" s="7" t="s">
        <v>66</v>
      </c>
      <c r="CO111" s="7" t="s">
        <v>223</v>
      </c>
      <c r="CP111" s="7" t="s">
        <v>223</v>
      </c>
      <c r="CQ111" s="7" t="s">
        <v>223</v>
      </c>
      <c r="CR111" s="7">
        <v>4</v>
      </c>
      <c r="CS111" s="7" t="s">
        <v>225</v>
      </c>
      <c r="CT111" s="7" t="s">
        <v>225</v>
      </c>
      <c r="CU111" s="7" t="s">
        <v>225</v>
      </c>
      <c r="CV111" s="7" t="s">
        <v>225</v>
      </c>
      <c r="CW111" s="7" t="s">
        <v>225</v>
      </c>
      <c r="CX111" s="7" t="s">
        <v>225</v>
      </c>
      <c r="CY111" s="7" t="s">
        <v>225</v>
      </c>
      <c r="CZ111" s="7" t="s">
        <v>225</v>
      </c>
      <c r="DA111" s="7" t="s">
        <v>225</v>
      </c>
      <c r="DB111" s="7" t="s">
        <v>225</v>
      </c>
      <c r="DC111" s="7" t="s">
        <v>225</v>
      </c>
      <c r="DD111" s="7" t="s">
        <v>226</v>
      </c>
      <c r="DE111" s="7" t="s">
        <v>66</v>
      </c>
      <c r="DF111" s="7" t="s">
        <v>59</v>
      </c>
      <c r="DG111" s="7" t="s">
        <v>59</v>
      </c>
      <c r="DH111" s="7" t="s">
        <v>66</v>
      </c>
      <c r="DI111" s="7" t="s">
        <v>59</v>
      </c>
      <c r="DJ111" s="7" t="s">
        <v>225</v>
      </c>
      <c r="DK111" s="7" t="s">
        <v>225</v>
      </c>
      <c r="DL111" s="7" t="s">
        <v>225</v>
      </c>
      <c r="DM111" s="7">
        <v>6</v>
      </c>
      <c r="DN111" s="7" t="s">
        <v>1145</v>
      </c>
      <c r="DO111" s="7">
        <v>2</v>
      </c>
      <c r="DQ111" s="7">
        <v>2</v>
      </c>
      <c r="DS111" s="7">
        <v>1</v>
      </c>
      <c r="DT111" s="7">
        <v>0</v>
      </c>
      <c r="DU111" s="7">
        <v>8</v>
      </c>
      <c r="DV111" s="7">
        <v>0</v>
      </c>
      <c r="DW111" s="7">
        <v>0</v>
      </c>
      <c r="DX111" s="7">
        <v>0</v>
      </c>
      <c r="DY111" s="7">
        <v>0</v>
      </c>
      <c r="DZ111" s="7">
        <v>0</v>
      </c>
      <c r="EA111" s="17">
        <v>42958.354166666672</v>
      </c>
      <c r="EC111" s="7" t="s">
        <v>1146</v>
      </c>
      <c r="ED111" s="7" t="s">
        <v>228</v>
      </c>
      <c r="EF111" s="7" t="s">
        <v>467</v>
      </c>
      <c r="EG111" s="7" t="s">
        <v>59</v>
      </c>
      <c r="EH111" s="7" t="s">
        <v>59</v>
      </c>
      <c r="EI111" s="7" t="s">
        <v>59</v>
      </c>
      <c r="EJ111" s="7" t="s">
        <v>59</v>
      </c>
      <c r="EK111" s="7" t="s">
        <v>59</v>
      </c>
      <c r="EL111" s="7" t="s">
        <v>59</v>
      </c>
      <c r="EM111" s="7" t="s">
        <v>59</v>
      </c>
      <c r="EP111" s="7">
        <v>1</v>
      </c>
      <c r="EQ111" s="7">
        <v>4</v>
      </c>
      <c r="ER111" s="7">
        <v>1</v>
      </c>
      <c r="ES111" s="7">
        <v>1</v>
      </c>
      <c r="ET111" s="7">
        <v>0</v>
      </c>
      <c r="EU111" s="7">
        <v>6</v>
      </c>
      <c r="EV111" s="7">
        <v>8</v>
      </c>
      <c r="EW111" s="7">
        <v>12</v>
      </c>
      <c r="EX111" s="7">
        <v>0</v>
      </c>
      <c r="EY111" s="7">
        <v>1</v>
      </c>
      <c r="EZ111" s="7">
        <v>4</v>
      </c>
      <c r="FA111" s="7" t="s">
        <v>59</v>
      </c>
      <c r="FB111" s="7" t="s">
        <v>1147</v>
      </c>
      <c r="FC111" s="7" t="s">
        <v>66</v>
      </c>
      <c r="FD111" s="7" t="s">
        <v>67</v>
      </c>
      <c r="FE111" s="7" t="s">
        <v>476</v>
      </c>
      <c r="FF111" s="7">
        <v>1</v>
      </c>
      <c r="FG111" s="7">
        <v>0</v>
      </c>
      <c r="FH111" s="7">
        <v>0</v>
      </c>
      <c r="FI111" s="7">
        <v>3</v>
      </c>
      <c r="FK111" s="7" t="s">
        <v>1148</v>
      </c>
      <c r="FL111" s="7" t="s">
        <v>59</v>
      </c>
      <c r="FN111" s="7" t="s">
        <v>59</v>
      </c>
      <c r="FO111" s="7" t="s">
        <v>316</v>
      </c>
      <c r="FP111" s="7" t="s">
        <v>61</v>
      </c>
      <c r="FQ111" s="7">
        <v>5</v>
      </c>
      <c r="FR111" s="7">
        <v>0</v>
      </c>
      <c r="FS111" s="7">
        <v>1</v>
      </c>
      <c r="FT111" s="7">
        <v>0</v>
      </c>
      <c r="FV111" s="7" t="s">
        <v>1149</v>
      </c>
      <c r="FW111" s="7" t="s">
        <v>59</v>
      </c>
      <c r="FX111" s="7" t="s">
        <v>1150</v>
      </c>
      <c r="FY111" s="7" t="s">
        <v>66</v>
      </c>
      <c r="FZ111" s="7" t="s">
        <v>67</v>
      </c>
      <c r="GA111" s="7" t="s">
        <v>476</v>
      </c>
      <c r="GB111" s="7">
        <v>1</v>
      </c>
      <c r="GC111" s="7">
        <v>0</v>
      </c>
      <c r="GD111" s="7">
        <v>0</v>
      </c>
      <c r="GE111" s="7">
        <v>0</v>
      </c>
      <c r="GG111" s="7" t="s">
        <v>1151</v>
      </c>
      <c r="GH111" s="7" t="s">
        <v>59</v>
      </c>
      <c r="GI111" s="7" t="s">
        <v>1152</v>
      </c>
      <c r="GJ111" s="7" t="s">
        <v>66</v>
      </c>
      <c r="GK111" s="7" t="s">
        <v>67</v>
      </c>
      <c r="GL111" s="7" t="s">
        <v>473</v>
      </c>
      <c r="GM111" s="7">
        <v>1</v>
      </c>
      <c r="GN111" s="7">
        <v>0</v>
      </c>
      <c r="GO111" s="7">
        <v>0</v>
      </c>
      <c r="GP111" s="7">
        <v>0</v>
      </c>
      <c r="GR111" s="7" t="s">
        <v>1153</v>
      </c>
      <c r="GS111" s="7" t="s">
        <v>59</v>
      </c>
      <c r="GT111" s="7" t="s">
        <v>1154</v>
      </c>
      <c r="GU111" s="7" t="s">
        <v>66</v>
      </c>
      <c r="GV111" s="7" t="s">
        <v>67</v>
      </c>
      <c r="GW111" s="7" t="s">
        <v>473</v>
      </c>
      <c r="GX111" s="7">
        <v>1</v>
      </c>
      <c r="GY111" s="7">
        <v>0</v>
      </c>
      <c r="GZ111" s="7">
        <v>0</v>
      </c>
      <c r="HA111" s="7">
        <v>1</v>
      </c>
      <c r="HC111" s="7" t="s">
        <v>1155</v>
      </c>
      <c r="HD111" s="7" t="s">
        <v>59</v>
      </c>
      <c r="HE111" s="7" t="s">
        <v>1008</v>
      </c>
      <c r="HF111" s="7" t="s">
        <v>66</v>
      </c>
      <c r="HG111" s="7" t="s">
        <v>67</v>
      </c>
      <c r="HH111" s="7" t="s">
        <v>61</v>
      </c>
      <c r="HI111" s="7">
        <v>1</v>
      </c>
      <c r="HJ111" s="7">
        <v>0</v>
      </c>
      <c r="HK111" s="7">
        <v>0</v>
      </c>
      <c r="HL111" s="7">
        <v>0</v>
      </c>
      <c r="HN111" s="7" t="s">
        <v>1156</v>
      </c>
      <c r="HO111" s="7" t="s">
        <v>59</v>
      </c>
      <c r="HQ111" s="7" t="s">
        <v>59</v>
      </c>
      <c r="HR111" s="7" t="s">
        <v>316</v>
      </c>
      <c r="HS111" s="7" t="s">
        <v>61</v>
      </c>
      <c r="HT111" s="7">
        <v>0</v>
      </c>
      <c r="HU111" s="7">
        <v>0</v>
      </c>
      <c r="HV111" s="7">
        <v>0</v>
      </c>
      <c r="HW111" s="7">
        <v>0</v>
      </c>
      <c r="HY111" s="7" t="s">
        <v>1157</v>
      </c>
      <c r="IA111" s="7">
        <v>8</v>
      </c>
      <c r="IB111" s="7">
        <v>2</v>
      </c>
      <c r="ID111" s="7">
        <v>5</v>
      </c>
      <c r="IE111" s="7">
        <v>1</v>
      </c>
      <c r="IF111" s="7">
        <v>0</v>
      </c>
      <c r="IH111" s="7">
        <v>0</v>
      </c>
      <c r="IQ111" s="7" t="s">
        <v>1158</v>
      </c>
      <c r="IR111" s="7" t="s">
        <v>223</v>
      </c>
    </row>
    <row r="112" spans="1:253" ht="13">
      <c r="A112" s="17">
        <v>45425.600536689817</v>
      </c>
      <c r="B112" s="7" t="s">
        <v>1159</v>
      </c>
      <c r="C112" s="18">
        <v>43160</v>
      </c>
      <c r="D112" s="18">
        <v>43136</v>
      </c>
      <c r="E112" s="7" t="s">
        <v>1160</v>
      </c>
      <c r="F112" s="7" t="s">
        <v>1161</v>
      </c>
      <c r="G112" s="7" t="s">
        <v>261</v>
      </c>
      <c r="I112" s="7" t="s">
        <v>1162</v>
      </c>
      <c r="J112" s="7" t="s">
        <v>256</v>
      </c>
      <c r="K112" s="7" t="s">
        <v>59</v>
      </c>
      <c r="L112" s="7" t="s">
        <v>66</v>
      </c>
      <c r="S112" s="7" t="s">
        <v>225</v>
      </c>
      <c r="W112" s="7" t="s">
        <v>307</v>
      </c>
      <c r="X112" s="7">
        <v>1</v>
      </c>
      <c r="Y112" s="19" t="s">
        <v>1163</v>
      </c>
      <c r="Z112" s="7">
        <v>5</v>
      </c>
      <c r="AA112" s="7">
        <v>0</v>
      </c>
      <c r="AB112" s="7">
        <v>0</v>
      </c>
      <c r="AC112" s="7">
        <v>0</v>
      </c>
      <c r="AD112" s="7">
        <v>5</v>
      </c>
      <c r="AE112" s="7" t="s">
        <v>66</v>
      </c>
      <c r="BG112" s="7" t="s">
        <v>66</v>
      </c>
      <c r="BH112" s="7" t="s">
        <v>66</v>
      </c>
      <c r="BI112" s="7" t="s">
        <v>66</v>
      </c>
      <c r="BJ112" s="7" t="s">
        <v>66</v>
      </c>
      <c r="BK112" s="7" t="s">
        <v>59</v>
      </c>
      <c r="BL112" s="7" t="s">
        <v>59</v>
      </c>
      <c r="BM112" s="7" t="s">
        <v>66</v>
      </c>
      <c r="BN112" s="7" t="s">
        <v>66</v>
      </c>
      <c r="BO112" s="7" t="s">
        <v>66</v>
      </c>
      <c r="BP112" s="7" t="s">
        <v>66</v>
      </c>
      <c r="BQ112" s="7" t="s">
        <v>59</v>
      </c>
      <c r="BR112" s="7" t="s">
        <v>66</v>
      </c>
      <c r="BS112" s="7" t="s">
        <v>66</v>
      </c>
      <c r="BT112" s="7" t="s">
        <v>66</v>
      </c>
      <c r="BU112" s="7" t="s">
        <v>223</v>
      </c>
      <c r="BV112" s="7" t="s">
        <v>223</v>
      </c>
      <c r="BW112" s="7" t="s">
        <v>223</v>
      </c>
      <c r="BY112" s="7">
        <v>3</v>
      </c>
      <c r="BZ112" s="7" t="s">
        <v>59</v>
      </c>
      <c r="CA112" s="7" t="s">
        <v>59</v>
      </c>
      <c r="CB112" s="7" t="s">
        <v>59</v>
      </c>
      <c r="CC112" s="7" t="s">
        <v>59</v>
      </c>
      <c r="CD112" s="7" t="s">
        <v>59</v>
      </c>
      <c r="CE112" s="7" t="s">
        <v>59</v>
      </c>
      <c r="CF112" s="7" t="s">
        <v>66</v>
      </c>
      <c r="CG112" s="7" t="s">
        <v>59</v>
      </c>
      <c r="CH112" s="7" t="s">
        <v>66</v>
      </c>
      <c r="CI112" s="7" t="s">
        <v>66</v>
      </c>
      <c r="CK112" s="7" t="s">
        <v>66</v>
      </c>
      <c r="CL112" s="7" t="s">
        <v>66</v>
      </c>
      <c r="CM112" s="7" t="s">
        <v>59</v>
      </c>
      <c r="CN112" s="7" t="s">
        <v>59</v>
      </c>
      <c r="CO112" s="7" t="s">
        <v>59</v>
      </c>
      <c r="CP112" s="7" t="s">
        <v>223</v>
      </c>
      <c r="CQ112" s="7" t="s">
        <v>223</v>
      </c>
      <c r="CR112" s="7">
        <v>10</v>
      </c>
      <c r="CS112" s="7" t="s">
        <v>225</v>
      </c>
      <c r="CT112" s="7" t="s">
        <v>225</v>
      </c>
      <c r="CU112" s="7" t="s">
        <v>225</v>
      </c>
      <c r="CV112" s="7" t="s">
        <v>225</v>
      </c>
      <c r="CW112" s="7" t="s">
        <v>225</v>
      </c>
      <c r="CX112" s="7" t="s">
        <v>225</v>
      </c>
      <c r="CY112" s="7" t="s">
        <v>225</v>
      </c>
      <c r="CZ112" s="7" t="s">
        <v>225</v>
      </c>
      <c r="DA112" s="7" t="s">
        <v>225</v>
      </c>
      <c r="DB112" s="7" t="s">
        <v>225</v>
      </c>
      <c r="DC112" s="7" t="s">
        <v>225</v>
      </c>
      <c r="DD112" s="7" t="s">
        <v>226</v>
      </c>
      <c r="DE112" s="7" t="s">
        <v>66</v>
      </c>
      <c r="DF112" s="7" t="s">
        <v>59</v>
      </c>
      <c r="DG112" s="7" t="s">
        <v>66</v>
      </c>
      <c r="DH112" s="7" t="s">
        <v>66</v>
      </c>
      <c r="DI112" s="7" t="s">
        <v>59</v>
      </c>
      <c r="DJ112" s="7" t="s">
        <v>61</v>
      </c>
      <c r="DK112" s="7" t="s">
        <v>61</v>
      </c>
      <c r="DL112" s="7" t="s">
        <v>61</v>
      </c>
      <c r="DM112" s="7">
        <v>3</v>
      </c>
      <c r="DN112" s="7" t="s">
        <v>259</v>
      </c>
      <c r="DO112" s="7">
        <v>1</v>
      </c>
      <c r="DQ112" s="7">
        <v>1</v>
      </c>
      <c r="DR112" s="7">
        <v>1</v>
      </c>
      <c r="DS112" s="7">
        <v>1</v>
      </c>
      <c r="DT112" s="7">
        <v>0</v>
      </c>
      <c r="DU112" s="7">
        <v>8</v>
      </c>
      <c r="DV112" s="7">
        <v>1</v>
      </c>
      <c r="DW112" s="7">
        <v>1</v>
      </c>
      <c r="DX112" s="7">
        <v>1</v>
      </c>
      <c r="DY112" s="7">
        <v>0</v>
      </c>
      <c r="DZ112" s="7">
        <v>8</v>
      </c>
      <c r="EA112" s="17">
        <v>43160.375</v>
      </c>
      <c r="EC112" s="7" t="s">
        <v>1164</v>
      </c>
      <c r="ED112" s="7" t="s">
        <v>228</v>
      </c>
      <c r="EE112" s="7">
        <v>8</v>
      </c>
      <c r="EF112" s="7" t="s">
        <v>389</v>
      </c>
      <c r="EG112" s="7" t="s">
        <v>59</v>
      </c>
      <c r="EH112" s="7" t="s">
        <v>59</v>
      </c>
      <c r="EI112" s="7" t="s">
        <v>59</v>
      </c>
      <c r="EJ112" s="7" t="s">
        <v>59</v>
      </c>
      <c r="EK112" s="7" t="s">
        <v>59</v>
      </c>
      <c r="EL112" s="7" t="s">
        <v>59</v>
      </c>
      <c r="EM112" s="7" t="s">
        <v>59</v>
      </c>
      <c r="EN112" s="18">
        <v>43153</v>
      </c>
      <c r="EO112" s="18">
        <v>43159</v>
      </c>
      <c r="EP112" s="7">
        <v>1</v>
      </c>
      <c r="EQ112" s="7">
        <v>6</v>
      </c>
      <c r="ER112" s="7">
        <v>0</v>
      </c>
      <c r="ES112" s="7">
        <v>0</v>
      </c>
      <c r="ET112" s="7">
        <v>0</v>
      </c>
      <c r="EU112" s="7">
        <v>6</v>
      </c>
      <c r="EV112" s="7">
        <v>6</v>
      </c>
      <c r="EW112" s="7">
        <v>1</v>
      </c>
      <c r="EX112" s="7">
        <v>0</v>
      </c>
      <c r="EY112" s="7">
        <v>0</v>
      </c>
      <c r="EZ112" s="7">
        <v>0</v>
      </c>
      <c r="FA112" s="7" t="s">
        <v>59</v>
      </c>
      <c r="FB112" s="7" t="s">
        <v>1165</v>
      </c>
      <c r="FC112" s="7" t="s">
        <v>66</v>
      </c>
      <c r="FD112" s="7" t="s">
        <v>67</v>
      </c>
      <c r="FE112" s="7" t="s">
        <v>476</v>
      </c>
      <c r="FF112" s="7">
        <v>0</v>
      </c>
      <c r="FG112" s="7">
        <v>0</v>
      </c>
      <c r="FH112" s="7">
        <v>0</v>
      </c>
      <c r="FI112" s="7">
        <v>0</v>
      </c>
      <c r="FJ112" s="7">
        <v>0</v>
      </c>
      <c r="FK112" s="7" t="s">
        <v>1166</v>
      </c>
      <c r="FL112" s="7" t="s">
        <v>59</v>
      </c>
      <c r="FM112" s="7" t="s">
        <v>1167</v>
      </c>
      <c r="FN112" s="7" t="s">
        <v>66</v>
      </c>
      <c r="FO112" s="7" t="s">
        <v>67</v>
      </c>
      <c r="FP112" s="7" t="s">
        <v>476</v>
      </c>
      <c r="FQ112" s="7">
        <v>0</v>
      </c>
      <c r="FR112" s="7">
        <v>0</v>
      </c>
      <c r="FS112" s="7">
        <v>0</v>
      </c>
      <c r="FT112" s="7">
        <v>0</v>
      </c>
      <c r="FU112" s="7">
        <v>0</v>
      </c>
      <c r="FV112" s="7" t="s">
        <v>1168</v>
      </c>
      <c r="FW112" s="7" t="s">
        <v>59</v>
      </c>
      <c r="FX112" s="7" t="s">
        <v>1169</v>
      </c>
      <c r="FY112" s="7" t="s">
        <v>59</v>
      </c>
      <c r="FZ112" s="7" t="s">
        <v>60</v>
      </c>
      <c r="GA112" s="7" t="s">
        <v>473</v>
      </c>
      <c r="GB112" s="7">
        <v>1</v>
      </c>
      <c r="GC112" s="7">
        <v>0</v>
      </c>
      <c r="GD112" s="7">
        <v>0</v>
      </c>
      <c r="GE112" s="7">
        <v>0</v>
      </c>
      <c r="GF112" s="7">
        <v>1</v>
      </c>
      <c r="GG112" s="7" t="s">
        <v>1170</v>
      </c>
      <c r="GH112" s="7" t="s">
        <v>66</v>
      </c>
      <c r="IA112" s="7">
        <v>6</v>
      </c>
      <c r="IB112" s="7">
        <v>0</v>
      </c>
      <c r="IF112" s="7">
        <v>0</v>
      </c>
      <c r="IG112" s="7">
        <v>1</v>
      </c>
      <c r="IH112" s="7">
        <v>3</v>
      </c>
      <c r="IK112" s="7">
        <v>0</v>
      </c>
      <c r="IL112" s="7">
        <v>2</v>
      </c>
      <c r="IM112" s="7">
        <v>0</v>
      </c>
      <c r="IN112" s="7">
        <v>0</v>
      </c>
      <c r="IR112" s="7" t="s">
        <v>223</v>
      </c>
    </row>
    <row r="113" spans="1:253" ht="13">
      <c r="A113" s="17">
        <v>45425.612958969912</v>
      </c>
      <c r="B113" s="7" t="s">
        <v>1171</v>
      </c>
      <c r="C113" s="18">
        <v>43160</v>
      </c>
      <c r="D113" s="18">
        <v>43153</v>
      </c>
      <c r="E113" s="7" t="s">
        <v>1172</v>
      </c>
      <c r="F113" s="7" t="s">
        <v>1172</v>
      </c>
      <c r="G113" s="7" t="s">
        <v>1173</v>
      </c>
      <c r="I113" s="19" t="s">
        <v>1174</v>
      </c>
      <c r="J113" s="7" t="s">
        <v>256</v>
      </c>
      <c r="K113" s="7" t="s">
        <v>59</v>
      </c>
      <c r="L113" s="7" t="s">
        <v>66</v>
      </c>
      <c r="S113" s="7" t="s">
        <v>225</v>
      </c>
      <c r="W113" s="7" t="s">
        <v>307</v>
      </c>
      <c r="X113" s="7">
        <v>1</v>
      </c>
      <c r="Y113" s="19" t="s">
        <v>1175</v>
      </c>
      <c r="Z113" s="7">
        <v>0</v>
      </c>
      <c r="AA113" s="7">
        <v>1</v>
      </c>
      <c r="AB113" s="7">
        <v>0</v>
      </c>
      <c r="AC113" s="7">
        <v>0</v>
      </c>
      <c r="AD113" s="7">
        <v>1</v>
      </c>
      <c r="AE113" s="7" t="s">
        <v>66</v>
      </c>
      <c r="BG113" s="7" t="s">
        <v>59</v>
      </c>
      <c r="BH113" s="7" t="s">
        <v>66</v>
      </c>
      <c r="BI113" s="7" t="s">
        <v>66</v>
      </c>
      <c r="BJ113" s="7" t="s">
        <v>66</v>
      </c>
      <c r="BK113" s="7" t="s">
        <v>66</v>
      </c>
      <c r="BL113" s="7" t="s">
        <v>66</v>
      </c>
      <c r="BM113" s="7" t="s">
        <v>66</v>
      </c>
      <c r="BN113" s="7" t="s">
        <v>59</v>
      </c>
      <c r="BO113" s="7" t="s">
        <v>66</v>
      </c>
      <c r="BP113" s="7" t="s">
        <v>66</v>
      </c>
      <c r="BQ113" s="7" t="s">
        <v>66</v>
      </c>
      <c r="BR113" s="7" t="s">
        <v>66</v>
      </c>
      <c r="BS113" s="7" t="s">
        <v>66</v>
      </c>
      <c r="BT113" s="7" t="s">
        <v>66</v>
      </c>
      <c r="BU113" s="7" t="s">
        <v>223</v>
      </c>
      <c r="BV113" s="7" t="s">
        <v>223</v>
      </c>
      <c r="BW113" s="7" t="s">
        <v>223</v>
      </c>
      <c r="BY113" s="7">
        <v>2</v>
      </c>
      <c r="BZ113" s="7" t="s">
        <v>59</v>
      </c>
      <c r="CA113" s="7" t="s">
        <v>66</v>
      </c>
      <c r="CB113" s="7" t="s">
        <v>59</v>
      </c>
      <c r="CC113" s="7" t="s">
        <v>59</v>
      </c>
      <c r="CD113" s="7" t="s">
        <v>59</v>
      </c>
      <c r="CE113" s="7" t="s">
        <v>66</v>
      </c>
      <c r="CF113" s="7" t="s">
        <v>66</v>
      </c>
      <c r="CG113" s="7" t="s">
        <v>66</v>
      </c>
      <c r="CH113" s="7" t="s">
        <v>66</v>
      </c>
      <c r="CI113" s="7" t="s">
        <v>66</v>
      </c>
      <c r="CK113" s="7" t="s">
        <v>59</v>
      </c>
      <c r="CL113" s="7" t="s">
        <v>66</v>
      </c>
      <c r="CM113" s="7" t="s">
        <v>66</v>
      </c>
      <c r="CN113" s="7" t="s">
        <v>66</v>
      </c>
      <c r="CO113" s="7" t="s">
        <v>59</v>
      </c>
      <c r="CP113" s="7" t="s">
        <v>223</v>
      </c>
      <c r="CQ113" s="7" t="s">
        <v>223</v>
      </c>
      <c r="CR113" s="7">
        <v>6</v>
      </c>
      <c r="CS113" s="7" t="s">
        <v>225</v>
      </c>
      <c r="CT113" s="7" t="s">
        <v>225</v>
      </c>
      <c r="CU113" s="7" t="s">
        <v>225</v>
      </c>
      <c r="CV113" s="7" t="s">
        <v>225</v>
      </c>
      <c r="CW113" s="7" t="s">
        <v>225</v>
      </c>
      <c r="CX113" s="7" t="s">
        <v>225</v>
      </c>
      <c r="CY113" s="7" t="s">
        <v>225</v>
      </c>
      <c r="CZ113" s="7" t="s">
        <v>225</v>
      </c>
      <c r="DA113" s="7" t="s">
        <v>225</v>
      </c>
      <c r="DB113" s="7" t="s">
        <v>225</v>
      </c>
      <c r="DC113" s="7" t="s">
        <v>225</v>
      </c>
      <c r="DD113" s="7" t="s">
        <v>226</v>
      </c>
      <c r="DE113" s="7" t="s">
        <v>66</v>
      </c>
      <c r="DF113" s="7" t="s">
        <v>59</v>
      </c>
      <c r="DG113" s="7" t="s">
        <v>66</v>
      </c>
      <c r="DH113" s="7" t="s">
        <v>66</v>
      </c>
      <c r="DI113" s="7" t="s">
        <v>66</v>
      </c>
      <c r="DJ113" s="7" t="s">
        <v>61</v>
      </c>
      <c r="DK113" s="7" t="s">
        <v>61</v>
      </c>
      <c r="DL113" s="7" t="s">
        <v>61</v>
      </c>
      <c r="DM113" s="7">
        <v>0</v>
      </c>
      <c r="DO113" s="7">
        <v>0</v>
      </c>
      <c r="DP113" s="7">
        <v>0</v>
      </c>
      <c r="DQ113" s="7">
        <v>0</v>
      </c>
      <c r="DS113" s="7">
        <v>0</v>
      </c>
      <c r="DT113" s="7">
        <v>0</v>
      </c>
      <c r="DU113" s="7">
        <v>0</v>
      </c>
      <c r="DV113" s="7">
        <v>0</v>
      </c>
      <c r="DW113" s="7">
        <v>1</v>
      </c>
      <c r="DX113" s="7">
        <v>0</v>
      </c>
      <c r="DY113" s="7">
        <v>1</v>
      </c>
      <c r="DZ113" s="7">
        <v>4</v>
      </c>
      <c r="EA113" s="17">
        <v>43160.375</v>
      </c>
      <c r="EC113" s="7" t="s">
        <v>1172</v>
      </c>
      <c r="ED113" s="7" t="s">
        <v>228</v>
      </c>
      <c r="EE113" s="7">
        <v>4</v>
      </c>
      <c r="EF113" s="7" t="s">
        <v>261</v>
      </c>
      <c r="EG113" s="7" t="s">
        <v>59</v>
      </c>
      <c r="EH113" s="7" t="s">
        <v>59</v>
      </c>
      <c r="EI113" s="7" t="s">
        <v>59</v>
      </c>
      <c r="EJ113" s="7" t="s">
        <v>59</v>
      </c>
      <c r="EK113" s="7" t="s">
        <v>59</v>
      </c>
      <c r="EL113" s="7" t="s">
        <v>59</v>
      </c>
      <c r="EM113" s="7" t="s">
        <v>59</v>
      </c>
      <c r="EN113" s="18">
        <v>43153</v>
      </c>
      <c r="EO113" s="18">
        <v>43159</v>
      </c>
      <c r="EP113" s="7">
        <v>1</v>
      </c>
      <c r="EQ113" s="7">
        <v>0</v>
      </c>
      <c r="ER113" s="7">
        <v>1</v>
      </c>
      <c r="ES113" s="7">
        <v>0</v>
      </c>
      <c r="ET113" s="7">
        <v>0</v>
      </c>
      <c r="EU113" s="7">
        <v>1</v>
      </c>
      <c r="EV113" s="7">
        <v>1</v>
      </c>
      <c r="EW113" s="7">
        <v>0</v>
      </c>
      <c r="EX113" s="7">
        <v>0</v>
      </c>
      <c r="EY113" s="7">
        <v>0</v>
      </c>
      <c r="EZ113" s="7">
        <v>0</v>
      </c>
      <c r="FA113" s="7" t="s">
        <v>59</v>
      </c>
      <c r="FB113" s="7" t="s">
        <v>1176</v>
      </c>
      <c r="FC113" s="7" t="s">
        <v>59</v>
      </c>
      <c r="FD113" s="7" t="s">
        <v>60</v>
      </c>
      <c r="FE113" s="7" t="s">
        <v>61</v>
      </c>
      <c r="FF113" s="7">
        <v>0</v>
      </c>
      <c r="FG113" s="7">
        <v>0</v>
      </c>
      <c r="FH113" s="7">
        <v>0</v>
      </c>
      <c r="FI113" s="7">
        <v>0</v>
      </c>
      <c r="FJ113" s="7">
        <v>0</v>
      </c>
      <c r="FK113" s="7" t="s">
        <v>1177</v>
      </c>
      <c r="FL113" s="7" t="s">
        <v>66</v>
      </c>
      <c r="IA113" s="7">
        <v>1</v>
      </c>
      <c r="IB113" s="7">
        <v>0</v>
      </c>
      <c r="IF113" s="7">
        <v>0</v>
      </c>
      <c r="IG113" s="7">
        <v>0</v>
      </c>
      <c r="IH113" s="7">
        <v>1</v>
      </c>
      <c r="IK113" s="7">
        <v>0</v>
      </c>
      <c r="IL113" s="7">
        <v>0</v>
      </c>
      <c r="IM113" s="7">
        <v>0</v>
      </c>
      <c r="IN113" s="7">
        <v>0</v>
      </c>
      <c r="IR113" s="7" t="s">
        <v>223</v>
      </c>
    </row>
    <row r="114" spans="1:253" ht="13">
      <c r="A114" s="17">
        <v>45425.618634479164</v>
      </c>
      <c r="B114" s="7" t="s">
        <v>1178</v>
      </c>
      <c r="C114" s="18">
        <v>43164</v>
      </c>
      <c r="D114" s="18">
        <v>43158</v>
      </c>
      <c r="E114" s="7" t="s">
        <v>1179</v>
      </c>
      <c r="F114" s="7" t="s">
        <v>1179</v>
      </c>
      <c r="G114" s="7" t="s">
        <v>261</v>
      </c>
      <c r="I114" s="7" t="s">
        <v>1180</v>
      </c>
      <c r="J114" s="7" t="s">
        <v>256</v>
      </c>
      <c r="K114" s="7" t="s">
        <v>59</v>
      </c>
      <c r="L114" s="7" t="s">
        <v>66</v>
      </c>
      <c r="S114" s="7" t="s">
        <v>225</v>
      </c>
      <c r="W114" s="7" t="s">
        <v>307</v>
      </c>
      <c r="X114" s="7">
        <v>1</v>
      </c>
      <c r="Y114" s="19" t="s">
        <v>1181</v>
      </c>
      <c r="Z114" s="7">
        <v>7</v>
      </c>
      <c r="AA114" s="7">
        <v>0</v>
      </c>
      <c r="AB114" s="7">
        <v>2</v>
      </c>
      <c r="AC114" s="7">
        <v>0</v>
      </c>
      <c r="AD114" s="7">
        <v>9</v>
      </c>
      <c r="AE114" s="7" t="s">
        <v>66</v>
      </c>
      <c r="BG114" s="7" t="s">
        <v>66</v>
      </c>
      <c r="BH114" s="7" t="s">
        <v>59</v>
      </c>
      <c r="BI114" s="7" t="s">
        <v>66</v>
      </c>
      <c r="BJ114" s="7" t="s">
        <v>66</v>
      </c>
      <c r="BK114" s="7" t="s">
        <v>66</v>
      </c>
      <c r="BL114" s="7" t="s">
        <v>59</v>
      </c>
      <c r="BM114" s="7" t="s">
        <v>66</v>
      </c>
      <c r="BN114" s="7" t="s">
        <v>66</v>
      </c>
      <c r="BO114" s="7" t="s">
        <v>66</v>
      </c>
      <c r="BP114" s="7" t="s">
        <v>66</v>
      </c>
      <c r="BQ114" s="7" t="s">
        <v>66</v>
      </c>
      <c r="BR114" s="7" t="s">
        <v>66</v>
      </c>
      <c r="BS114" s="7" t="s">
        <v>66</v>
      </c>
      <c r="BT114" s="7" t="s">
        <v>66</v>
      </c>
      <c r="BU114" s="7" t="s">
        <v>223</v>
      </c>
      <c r="BV114" s="7" t="s">
        <v>223</v>
      </c>
      <c r="BW114" s="7" t="s">
        <v>223</v>
      </c>
      <c r="BY114" s="7">
        <v>2</v>
      </c>
      <c r="BZ114" s="7" t="s">
        <v>59</v>
      </c>
      <c r="CA114" s="7" t="s">
        <v>59</v>
      </c>
      <c r="CB114" s="7" t="s">
        <v>59</v>
      </c>
      <c r="CC114" s="7" t="s">
        <v>59</v>
      </c>
      <c r="CD114" s="7" t="s">
        <v>59</v>
      </c>
      <c r="CE114" s="7" t="s">
        <v>66</v>
      </c>
      <c r="CF114" s="7" t="s">
        <v>66</v>
      </c>
      <c r="CG114" s="7" t="s">
        <v>66</v>
      </c>
      <c r="CH114" s="7" t="s">
        <v>66</v>
      </c>
      <c r="CI114" s="7" t="s">
        <v>66</v>
      </c>
      <c r="CK114" s="7" t="s">
        <v>66</v>
      </c>
      <c r="CL114" s="7" t="s">
        <v>66</v>
      </c>
      <c r="CM114" s="7" t="s">
        <v>66</v>
      </c>
      <c r="CN114" s="7" t="s">
        <v>66</v>
      </c>
      <c r="CO114" s="7" t="s">
        <v>66</v>
      </c>
      <c r="CP114" s="7" t="s">
        <v>223</v>
      </c>
      <c r="CQ114" s="7" t="s">
        <v>223</v>
      </c>
      <c r="CR114" s="7">
        <v>5</v>
      </c>
      <c r="CS114" s="7" t="s">
        <v>225</v>
      </c>
      <c r="CT114" s="7" t="s">
        <v>225</v>
      </c>
      <c r="CU114" s="7" t="s">
        <v>225</v>
      </c>
      <c r="CV114" s="7" t="s">
        <v>225</v>
      </c>
      <c r="CW114" s="7" t="s">
        <v>225</v>
      </c>
      <c r="CX114" s="7" t="s">
        <v>225</v>
      </c>
      <c r="CY114" s="7" t="s">
        <v>225</v>
      </c>
      <c r="CZ114" s="7" t="s">
        <v>225</v>
      </c>
      <c r="DA114" s="7" t="s">
        <v>225</v>
      </c>
      <c r="DB114" s="7" t="s">
        <v>225</v>
      </c>
      <c r="DC114" s="7" t="s">
        <v>225</v>
      </c>
      <c r="DD114" s="7" t="s">
        <v>226</v>
      </c>
      <c r="DE114" s="7" t="s">
        <v>66</v>
      </c>
      <c r="DF114" s="7" t="s">
        <v>59</v>
      </c>
      <c r="DG114" s="7" t="s">
        <v>59</v>
      </c>
      <c r="DH114" s="7" t="s">
        <v>66</v>
      </c>
      <c r="DI114" s="7" t="s">
        <v>59</v>
      </c>
      <c r="DJ114" s="7" t="s">
        <v>61</v>
      </c>
      <c r="DK114" s="7" t="s">
        <v>61</v>
      </c>
      <c r="DL114" s="7" t="s">
        <v>61</v>
      </c>
      <c r="DM114" s="7">
        <v>5</v>
      </c>
      <c r="DN114" s="7" t="s">
        <v>259</v>
      </c>
      <c r="DO114" s="7">
        <v>1</v>
      </c>
      <c r="DQ114" s="7">
        <v>1</v>
      </c>
      <c r="DS114" s="7">
        <v>1</v>
      </c>
      <c r="DT114" s="7">
        <v>0</v>
      </c>
      <c r="DU114" s="7">
        <v>8</v>
      </c>
      <c r="DV114" s="7">
        <v>0</v>
      </c>
      <c r="DW114" s="7">
        <v>1</v>
      </c>
      <c r="DX114" s="7">
        <v>1</v>
      </c>
      <c r="DY114" s="7">
        <v>0</v>
      </c>
      <c r="DZ114" s="7">
        <v>8</v>
      </c>
      <c r="EA114" s="17">
        <v>43164.375</v>
      </c>
      <c r="EC114" s="7" t="s">
        <v>1182</v>
      </c>
      <c r="ED114" s="7" t="s">
        <v>228</v>
      </c>
      <c r="EE114" s="7">
        <v>5</v>
      </c>
      <c r="EF114" s="7" t="s">
        <v>1183</v>
      </c>
      <c r="EG114" s="7" t="s">
        <v>59</v>
      </c>
      <c r="EH114" s="7" t="s">
        <v>59</v>
      </c>
      <c r="EI114" s="7" t="s">
        <v>59</v>
      </c>
      <c r="EJ114" s="7" t="s">
        <v>59</v>
      </c>
      <c r="EK114" s="7" t="s">
        <v>59</v>
      </c>
      <c r="EL114" s="7" t="s">
        <v>59</v>
      </c>
      <c r="EM114" s="7" t="s">
        <v>59</v>
      </c>
      <c r="EN114" s="18">
        <v>43160</v>
      </c>
      <c r="EO114" s="18">
        <v>43161</v>
      </c>
      <c r="EP114" s="7">
        <v>1</v>
      </c>
      <c r="EQ114" s="7">
        <v>6</v>
      </c>
      <c r="ER114" s="7">
        <v>0</v>
      </c>
      <c r="ES114" s="7">
        <v>2</v>
      </c>
      <c r="ET114" s="7">
        <v>0</v>
      </c>
      <c r="EU114" s="7">
        <v>8</v>
      </c>
      <c r="EV114" s="7">
        <v>8</v>
      </c>
      <c r="EW114" s="7">
        <v>1</v>
      </c>
      <c r="EX114" s="7">
        <v>0</v>
      </c>
      <c r="EY114" s="7">
        <v>0</v>
      </c>
      <c r="EZ114" s="7">
        <v>0</v>
      </c>
      <c r="FA114" s="7" t="s">
        <v>59</v>
      </c>
      <c r="FB114" s="7" t="s">
        <v>485</v>
      </c>
      <c r="FC114" s="7" t="s">
        <v>66</v>
      </c>
      <c r="FD114" s="7" t="s">
        <v>67</v>
      </c>
      <c r="FE114" s="7" t="s">
        <v>61</v>
      </c>
      <c r="FF114" s="7">
        <v>1</v>
      </c>
      <c r="FG114" s="7">
        <v>0</v>
      </c>
      <c r="FH114" s="7">
        <v>0</v>
      </c>
      <c r="FI114" s="7">
        <v>0</v>
      </c>
      <c r="FJ114" s="7">
        <v>1</v>
      </c>
      <c r="FK114" s="7" t="s">
        <v>1184</v>
      </c>
      <c r="FL114" s="7" t="s">
        <v>66</v>
      </c>
      <c r="IA114" s="7">
        <v>8</v>
      </c>
      <c r="IB114" s="7">
        <v>0</v>
      </c>
      <c r="IC114" s="7">
        <v>7</v>
      </c>
      <c r="IG114" s="7">
        <v>0</v>
      </c>
      <c r="IH114" s="7">
        <v>0</v>
      </c>
      <c r="IK114" s="7">
        <v>0</v>
      </c>
      <c r="IL114" s="7">
        <v>1</v>
      </c>
      <c r="IM114" s="7">
        <v>0</v>
      </c>
      <c r="IN114" s="7">
        <v>0</v>
      </c>
      <c r="IR114" s="7" t="s">
        <v>223</v>
      </c>
    </row>
    <row r="115" spans="1:253" ht="13">
      <c r="A115" s="17">
        <v>45425.6267721412</v>
      </c>
      <c r="B115" s="7" t="s">
        <v>1185</v>
      </c>
      <c r="C115" s="18">
        <v>43165</v>
      </c>
      <c r="D115" s="18">
        <v>43152</v>
      </c>
      <c r="E115" s="7" t="s">
        <v>1186</v>
      </c>
      <c r="F115" s="7" t="s">
        <v>1186</v>
      </c>
      <c r="G115" s="7" t="s">
        <v>1187</v>
      </c>
      <c r="I115" s="7" t="s">
        <v>1188</v>
      </c>
      <c r="J115" s="7" t="s">
        <v>1189</v>
      </c>
      <c r="K115" s="7" t="s">
        <v>59</v>
      </c>
      <c r="L115" s="7" t="s">
        <v>66</v>
      </c>
      <c r="S115" s="7" t="s">
        <v>225</v>
      </c>
      <c r="W115" s="7" t="s">
        <v>307</v>
      </c>
      <c r="X115" s="7">
        <v>1</v>
      </c>
      <c r="Y115" s="19" t="s">
        <v>1190</v>
      </c>
      <c r="Z115" s="7">
        <v>15</v>
      </c>
      <c r="AA115" s="7">
        <v>7</v>
      </c>
      <c r="AB115" s="7">
        <v>0</v>
      </c>
      <c r="AC115" s="7">
        <v>0</v>
      </c>
      <c r="AD115" s="7">
        <v>22</v>
      </c>
      <c r="AE115" s="7" t="s">
        <v>66</v>
      </c>
      <c r="BG115" s="7" t="s">
        <v>66</v>
      </c>
      <c r="BH115" s="7" t="s">
        <v>59</v>
      </c>
      <c r="BI115" s="7" t="s">
        <v>66</v>
      </c>
      <c r="BJ115" s="7" t="s">
        <v>59</v>
      </c>
      <c r="BK115" s="7" t="s">
        <v>66</v>
      </c>
      <c r="BL115" s="7" t="s">
        <v>59</v>
      </c>
      <c r="BM115" s="7" t="s">
        <v>66</v>
      </c>
      <c r="BN115" s="7" t="s">
        <v>66</v>
      </c>
      <c r="BO115" s="7" t="s">
        <v>66</v>
      </c>
      <c r="BP115" s="7" t="s">
        <v>66</v>
      </c>
      <c r="BQ115" s="7" t="s">
        <v>59</v>
      </c>
      <c r="BR115" s="7" t="s">
        <v>66</v>
      </c>
      <c r="BS115" s="7" t="s">
        <v>59</v>
      </c>
      <c r="BT115" s="7" t="s">
        <v>66</v>
      </c>
      <c r="BU115" s="7" t="s">
        <v>223</v>
      </c>
      <c r="BV115" s="7" t="s">
        <v>223</v>
      </c>
      <c r="BW115" s="7" t="s">
        <v>223</v>
      </c>
      <c r="BY115" s="7">
        <v>5</v>
      </c>
      <c r="BZ115" s="7" t="s">
        <v>59</v>
      </c>
      <c r="CA115" s="7" t="s">
        <v>59</v>
      </c>
      <c r="CB115" s="7" t="s">
        <v>59</v>
      </c>
      <c r="CC115" s="7" t="s">
        <v>59</v>
      </c>
      <c r="CD115" s="7" t="s">
        <v>59</v>
      </c>
      <c r="CE115" s="7" t="s">
        <v>59</v>
      </c>
      <c r="CF115" s="7" t="s">
        <v>66</v>
      </c>
      <c r="CG115" s="7" t="s">
        <v>59</v>
      </c>
      <c r="CH115" s="7" t="s">
        <v>59</v>
      </c>
      <c r="CI115" s="7" t="s">
        <v>59</v>
      </c>
      <c r="CK115" s="7" t="s">
        <v>66</v>
      </c>
      <c r="CL115" s="7" t="s">
        <v>66</v>
      </c>
      <c r="CM115" s="7" t="s">
        <v>59</v>
      </c>
      <c r="CN115" s="7" t="s">
        <v>59</v>
      </c>
      <c r="CO115" s="7" t="s">
        <v>59</v>
      </c>
      <c r="CP115" s="7" t="s">
        <v>223</v>
      </c>
      <c r="CQ115" s="7" t="s">
        <v>223</v>
      </c>
      <c r="CR115" s="7">
        <v>13</v>
      </c>
      <c r="CS115" s="7" t="s">
        <v>225</v>
      </c>
      <c r="CT115" s="7" t="s">
        <v>225</v>
      </c>
      <c r="CU115" s="7" t="s">
        <v>225</v>
      </c>
      <c r="CV115" s="7" t="s">
        <v>225</v>
      </c>
      <c r="CW115" s="7" t="s">
        <v>225</v>
      </c>
      <c r="CX115" s="7" t="s">
        <v>225</v>
      </c>
      <c r="CY115" s="7" t="s">
        <v>225</v>
      </c>
      <c r="CZ115" s="7" t="s">
        <v>225</v>
      </c>
      <c r="DA115" s="7" t="s">
        <v>225</v>
      </c>
      <c r="DB115" s="7" t="s">
        <v>225</v>
      </c>
      <c r="DC115" s="7" t="s">
        <v>225</v>
      </c>
      <c r="DD115" s="7" t="s">
        <v>226</v>
      </c>
      <c r="DE115" s="7" t="s">
        <v>66</v>
      </c>
      <c r="DF115" s="7" t="s">
        <v>59</v>
      </c>
      <c r="DG115" s="7" t="s">
        <v>59</v>
      </c>
      <c r="DH115" s="7" t="s">
        <v>59</v>
      </c>
      <c r="DI115" s="7" t="s">
        <v>59</v>
      </c>
      <c r="DJ115" s="7" t="s">
        <v>61</v>
      </c>
      <c r="DK115" s="7" t="s">
        <v>61</v>
      </c>
      <c r="DL115" s="7" t="s">
        <v>61</v>
      </c>
      <c r="DM115" s="7">
        <v>8</v>
      </c>
      <c r="DN115" s="7" t="s">
        <v>259</v>
      </c>
      <c r="DO115" s="7">
        <v>2</v>
      </c>
      <c r="DQ115" s="7">
        <v>2</v>
      </c>
      <c r="DS115" s="7">
        <v>2</v>
      </c>
      <c r="DT115" s="7">
        <v>0</v>
      </c>
      <c r="DU115" s="7">
        <v>16</v>
      </c>
      <c r="DV115" s="7">
        <v>2</v>
      </c>
      <c r="DW115" s="7">
        <v>1</v>
      </c>
      <c r="DX115" s="7">
        <v>1</v>
      </c>
      <c r="DY115" s="7">
        <v>0</v>
      </c>
      <c r="DZ115" s="7">
        <v>8</v>
      </c>
      <c r="EA115" s="17">
        <v>43165.375</v>
      </c>
      <c r="EB115" s="17">
        <v>43166.375</v>
      </c>
      <c r="EC115" s="7" t="s">
        <v>1191</v>
      </c>
      <c r="ED115" s="7" t="s">
        <v>228</v>
      </c>
      <c r="EE115" s="7">
        <v>6</v>
      </c>
      <c r="EF115" s="7" t="s">
        <v>984</v>
      </c>
      <c r="EG115" s="7" t="s">
        <v>59</v>
      </c>
      <c r="EH115" s="7" t="s">
        <v>59</v>
      </c>
      <c r="EI115" s="7" t="s">
        <v>59</v>
      </c>
      <c r="EJ115" s="7" t="s">
        <v>59</v>
      </c>
      <c r="EK115" s="7" t="s">
        <v>59</v>
      </c>
      <c r="EL115" s="7" t="s">
        <v>59</v>
      </c>
      <c r="EM115" s="7" t="s">
        <v>59</v>
      </c>
      <c r="EN115" s="18">
        <v>43160</v>
      </c>
      <c r="EO115" s="18">
        <v>43164</v>
      </c>
      <c r="EP115" s="7">
        <v>1</v>
      </c>
      <c r="EQ115" s="7">
        <v>7</v>
      </c>
      <c r="ER115" s="7">
        <v>0</v>
      </c>
      <c r="ES115" s="7">
        <v>0</v>
      </c>
      <c r="ET115" s="7">
        <v>0</v>
      </c>
      <c r="EU115" s="7">
        <v>7</v>
      </c>
      <c r="EV115" s="7">
        <v>7</v>
      </c>
      <c r="EW115" s="7">
        <v>2</v>
      </c>
      <c r="EX115" s="7">
        <v>0</v>
      </c>
      <c r="EY115" s="7">
        <v>0</v>
      </c>
      <c r="EZ115" s="7">
        <v>0</v>
      </c>
      <c r="FA115" s="7" t="s">
        <v>59</v>
      </c>
      <c r="FB115" s="7" t="s">
        <v>1192</v>
      </c>
      <c r="FC115" s="7" t="s">
        <v>66</v>
      </c>
      <c r="FD115" s="7" t="s">
        <v>67</v>
      </c>
      <c r="FE115" s="7" t="s">
        <v>476</v>
      </c>
      <c r="FF115" s="7">
        <v>0</v>
      </c>
      <c r="FG115" s="7">
        <v>0</v>
      </c>
      <c r="FH115" s="7">
        <v>0</v>
      </c>
      <c r="FI115" s="7">
        <v>0</v>
      </c>
      <c r="FJ115" s="7">
        <v>0</v>
      </c>
      <c r="FK115" s="7" t="s">
        <v>1193</v>
      </c>
      <c r="FL115" s="7" t="s">
        <v>59</v>
      </c>
      <c r="FM115" s="7" t="s">
        <v>1008</v>
      </c>
      <c r="FN115" s="7" t="s">
        <v>66</v>
      </c>
      <c r="FO115" s="7" t="s">
        <v>67</v>
      </c>
      <c r="FP115" s="7" t="s">
        <v>61</v>
      </c>
      <c r="FQ115" s="7">
        <v>1</v>
      </c>
      <c r="FR115" s="7">
        <v>0</v>
      </c>
      <c r="FS115" s="7">
        <v>0</v>
      </c>
      <c r="FT115" s="7">
        <v>0</v>
      </c>
      <c r="FU115" s="7">
        <v>1</v>
      </c>
      <c r="FV115" s="7" t="s">
        <v>1194</v>
      </c>
      <c r="FW115" s="7" t="s">
        <v>59</v>
      </c>
      <c r="FX115" s="7" t="s">
        <v>1195</v>
      </c>
      <c r="FY115" s="7" t="s">
        <v>66</v>
      </c>
      <c r="FZ115" s="7" t="s">
        <v>67</v>
      </c>
      <c r="GA115" s="7" t="s">
        <v>476</v>
      </c>
      <c r="GB115" s="7">
        <v>1</v>
      </c>
      <c r="GC115" s="7">
        <v>0</v>
      </c>
      <c r="GD115" s="7">
        <v>0</v>
      </c>
      <c r="GE115" s="7">
        <v>0</v>
      </c>
      <c r="GF115" s="7">
        <v>1</v>
      </c>
      <c r="GG115" s="7" t="s">
        <v>1196</v>
      </c>
      <c r="GH115" s="7" t="s">
        <v>59</v>
      </c>
      <c r="GI115" s="7" t="s">
        <v>1197</v>
      </c>
      <c r="GJ115" s="7" t="s">
        <v>66</v>
      </c>
      <c r="GK115" s="7" t="s">
        <v>67</v>
      </c>
      <c r="GL115" s="7" t="s">
        <v>239</v>
      </c>
      <c r="GM115" s="7">
        <v>0</v>
      </c>
      <c r="GN115" s="7">
        <v>0</v>
      </c>
      <c r="GO115" s="7">
        <v>0</v>
      </c>
      <c r="GP115" s="7">
        <v>0</v>
      </c>
      <c r="GQ115" s="7">
        <v>0</v>
      </c>
      <c r="GR115" s="7" t="s">
        <v>1198</v>
      </c>
      <c r="GS115" s="7" t="s">
        <v>59</v>
      </c>
      <c r="GT115" s="7" t="s">
        <v>1199</v>
      </c>
      <c r="GU115" s="7" t="s">
        <v>59</v>
      </c>
      <c r="GV115" s="7" t="s">
        <v>60</v>
      </c>
      <c r="GW115" s="7" t="s">
        <v>61</v>
      </c>
      <c r="GX115" s="7">
        <v>0</v>
      </c>
      <c r="GY115" s="7">
        <v>0</v>
      </c>
      <c r="GZ115" s="7">
        <v>0</v>
      </c>
      <c r="HA115" s="7">
        <v>0</v>
      </c>
      <c r="HB115" s="7">
        <v>0</v>
      </c>
      <c r="HC115" s="7" t="s">
        <v>1200</v>
      </c>
      <c r="HD115" s="7" t="s">
        <v>66</v>
      </c>
      <c r="IA115" s="7">
        <v>7</v>
      </c>
      <c r="IB115" s="7">
        <v>0</v>
      </c>
      <c r="IF115" s="7">
        <v>3</v>
      </c>
      <c r="IG115" s="7">
        <v>0</v>
      </c>
      <c r="IH115" s="7">
        <v>1</v>
      </c>
      <c r="IK115" s="7">
        <v>1</v>
      </c>
      <c r="IL115" s="7">
        <v>2</v>
      </c>
      <c r="IM115" s="7">
        <v>0</v>
      </c>
      <c r="IN115" s="7">
        <v>0</v>
      </c>
      <c r="IR115" s="7" t="s">
        <v>223</v>
      </c>
    </row>
    <row r="116" spans="1:253" ht="13">
      <c r="A116" s="17">
        <v>45425.672164421296</v>
      </c>
      <c r="B116" s="7" t="s">
        <v>1201</v>
      </c>
      <c r="C116" s="18">
        <v>43725</v>
      </c>
      <c r="D116" s="18">
        <v>43721</v>
      </c>
      <c r="E116" s="7" t="s">
        <v>1202</v>
      </c>
      <c r="F116" s="7" t="s">
        <v>1203</v>
      </c>
      <c r="G116" s="7" t="s">
        <v>1003</v>
      </c>
      <c r="H116" s="7">
        <v>1900187495</v>
      </c>
      <c r="J116" s="7" t="s">
        <v>1204</v>
      </c>
      <c r="K116" s="7" t="s">
        <v>59</v>
      </c>
      <c r="L116" s="7" t="s">
        <v>66</v>
      </c>
      <c r="S116" s="7" t="s">
        <v>225</v>
      </c>
      <c r="X116" s="7">
        <v>1</v>
      </c>
      <c r="Y116" s="19" t="s">
        <v>1205</v>
      </c>
      <c r="Z116" s="7">
        <v>3</v>
      </c>
      <c r="AA116" s="7">
        <v>6</v>
      </c>
      <c r="AB116" s="7">
        <v>0</v>
      </c>
      <c r="AC116" s="7">
        <v>0</v>
      </c>
      <c r="AD116" s="7">
        <v>9</v>
      </c>
      <c r="AE116" s="7" t="s">
        <v>66</v>
      </c>
      <c r="BG116" s="7" t="s">
        <v>66</v>
      </c>
      <c r="BH116" s="7" t="s">
        <v>59</v>
      </c>
      <c r="BI116" s="7" t="s">
        <v>59</v>
      </c>
      <c r="BJ116" s="7" t="s">
        <v>223</v>
      </c>
      <c r="BK116" s="7" t="s">
        <v>59</v>
      </c>
      <c r="BL116" s="7" t="s">
        <v>59</v>
      </c>
      <c r="BM116" s="7" t="s">
        <v>59</v>
      </c>
      <c r="BN116" s="7" t="s">
        <v>66</v>
      </c>
      <c r="BO116" s="7" t="s">
        <v>66</v>
      </c>
      <c r="BP116" s="7" t="s">
        <v>66</v>
      </c>
      <c r="BQ116" s="7" t="s">
        <v>66</v>
      </c>
      <c r="BR116" s="7" t="s">
        <v>66</v>
      </c>
      <c r="BS116" s="7" t="s">
        <v>59</v>
      </c>
      <c r="BT116" s="7" t="s">
        <v>66</v>
      </c>
      <c r="BU116" s="7" t="s">
        <v>59</v>
      </c>
      <c r="BV116" s="7" t="s">
        <v>223</v>
      </c>
      <c r="BW116" s="7" t="s">
        <v>223</v>
      </c>
      <c r="BY116" s="7">
        <v>7</v>
      </c>
      <c r="BZ116" s="7" t="s">
        <v>59</v>
      </c>
      <c r="CA116" s="7" t="s">
        <v>59</v>
      </c>
      <c r="CB116" s="7" t="s">
        <v>59</v>
      </c>
      <c r="CC116" s="7" t="s">
        <v>59</v>
      </c>
      <c r="CD116" s="7" t="s">
        <v>59</v>
      </c>
      <c r="CE116" s="7" t="s">
        <v>66</v>
      </c>
      <c r="CF116" s="7" t="s">
        <v>66</v>
      </c>
      <c r="CG116" s="7" t="s">
        <v>59</v>
      </c>
      <c r="CH116" s="7" t="s">
        <v>66</v>
      </c>
      <c r="CI116" s="7" t="s">
        <v>59</v>
      </c>
      <c r="CK116" s="7" t="s">
        <v>66</v>
      </c>
      <c r="CL116" s="7" t="s">
        <v>66</v>
      </c>
      <c r="CM116" s="7" t="s">
        <v>66</v>
      </c>
      <c r="CN116" s="7" t="s">
        <v>66</v>
      </c>
      <c r="CO116" s="7" t="s">
        <v>59</v>
      </c>
      <c r="CP116" s="7" t="s">
        <v>223</v>
      </c>
      <c r="CQ116" s="7" t="s">
        <v>223</v>
      </c>
      <c r="CR116" s="7">
        <v>8</v>
      </c>
      <c r="CS116" s="7" t="s">
        <v>225</v>
      </c>
      <c r="CT116" s="7" t="s">
        <v>225</v>
      </c>
      <c r="CU116" s="7" t="s">
        <v>225</v>
      </c>
      <c r="CV116" s="7" t="s">
        <v>225</v>
      </c>
      <c r="CW116" s="7" t="s">
        <v>225</v>
      </c>
      <c r="CX116" s="7" t="s">
        <v>225</v>
      </c>
      <c r="CY116" s="7" t="s">
        <v>225</v>
      </c>
      <c r="CZ116" s="7" t="s">
        <v>225</v>
      </c>
      <c r="DA116" s="7" t="s">
        <v>225</v>
      </c>
      <c r="DB116" s="7" t="s">
        <v>225</v>
      </c>
      <c r="DC116" s="7" t="s">
        <v>225</v>
      </c>
      <c r="DD116" s="7" t="s">
        <v>226</v>
      </c>
      <c r="DE116" s="7" t="s">
        <v>66</v>
      </c>
      <c r="DF116" s="7" t="s">
        <v>59</v>
      </c>
      <c r="DG116" s="7" t="s">
        <v>59</v>
      </c>
      <c r="DH116" s="7" t="s">
        <v>66</v>
      </c>
      <c r="DI116" s="7" t="s">
        <v>59</v>
      </c>
      <c r="DJ116" s="7" t="s">
        <v>66</v>
      </c>
      <c r="DK116" s="7" t="s">
        <v>61</v>
      </c>
      <c r="DL116" s="7" t="s">
        <v>225</v>
      </c>
      <c r="DM116" s="7">
        <v>13</v>
      </c>
      <c r="DN116" s="7" t="s">
        <v>1206</v>
      </c>
      <c r="DO116" s="7">
        <v>4</v>
      </c>
      <c r="DQ116" s="7">
        <v>4</v>
      </c>
      <c r="DS116" s="7">
        <v>1</v>
      </c>
      <c r="DT116" s="7">
        <v>0</v>
      </c>
      <c r="DU116" s="7">
        <v>8</v>
      </c>
      <c r="DV116" s="7">
        <v>7</v>
      </c>
      <c r="DW116" s="7">
        <v>2</v>
      </c>
      <c r="DX116" s="7">
        <v>1</v>
      </c>
      <c r="DY116" s="7">
        <v>0</v>
      </c>
      <c r="DZ116" s="7">
        <v>8</v>
      </c>
      <c r="EA116" s="17">
        <v>43725.666666666672</v>
      </c>
      <c r="EC116" s="7" t="s">
        <v>1207</v>
      </c>
      <c r="ED116" s="7" t="s">
        <v>228</v>
      </c>
      <c r="EE116" s="7">
        <v>1</v>
      </c>
      <c r="EF116" s="7" t="s">
        <v>1003</v>
      </c>
      <c r="EG116" s="7" t="s">
        <v>59</v>
      </c>
      <c r="EH116" s="7" t="s">
        <v>59</v>
      </c>
      <c r="EI116" s="7" t="s">
        <v>59</v>
      </c>
      <c r="EJ116" s="7" t="s">
        <v>59</v>
      </c>
      <c r="EK116" s="7" t="s">
        <v>59</v>
      </c>
      <c r="EL116" s="7" t="s">
        <v>59</v>
      </c>
      <c r="EM116" s="7" t="s">
        <v>59</v>
      </c>
      <c r="EN116" s="18">
        <v>43721</v>
      </c>
      <c r="EO116" s="18">
        <v>43724</v>
      </c>
      <c r="EP116" s="7">
        <v>1</v>
      </c>
      <c r="EQ116" s="7">
        <v>1</v>
      </c>
      <c r="ER116" s="7">
        <v>5</v>
      </c>
      <c r="ES116" s="7">
        <v>0</v>
      </c>
      <c r="ET116" s="7">
        <v>0</v>
      </c>
      <c r="EU116" s="7">
        <v>6</v>
      </c>
      <c r="EW116" s="7">
        <v>0</v>
      </c>
      <c r="EX116" s="7">
        <v>0</v>
      </c>
      <c r="EY116" s="7">
        <v>0</v>
      </c>
      <c r="EZ116" s="7">
        <v>0</v>
      </c>
      <c r="FA116" s="7" t="s">
        <v>59</v>
      </c>
      <c r="FB116" s="7" t="s">
        <v>1208</v>
      </c>
      <c r="FC116" s="7" t="s">
        <v>59</v>
      </c>
      <c r="FD116" s="7" t="s">
        <v>60</v>
      </c>
      <c r="FE116" s="7" t="s">
        <v>61</v>
      </c>
      <c r="FF116" s="7">
        <v>0</v>
      </c>
      <c r="FG116" s="7">
        <v>0</v>
      </c>
      <c r="FH116" s="7">
        <v>0</v>
      </c>
      <c r="FI116" s="7">
        <v>0</v>
      </c>
      <c r="FJ116" s="7">
        <v>0</v>
      </c>
      <c r="FK116" s="7" t="s">
        <v>1209</v>
      </c>
      <c r="FL116" s="7" t="s">
        <v>59</v>
      </c>
      <c r="FM116" s="7" t="s">
        <v>1210</v>
      </c>
      <c r="FN116" s="7" t="s">
        <v>59</v>
      </c>
      <c r="FO116" s="7" t="s">
        <v>60</v>
      </c>
      <c r="FP116" s="7" t="s">
        <v>61</v>
      </c>
      <c r="FQ116" s="7">
        <v>0</v>
      </c>
      <c r="FR116" s="7">
        <v>0</v>
      </c>
      <c r="FS116" s="7">
        <v>0</v>
      </c>
      <c r="FT116" s="7">
        <v>0</v>
      </c>
      <c r="FU116" s="7">
        <v>0</v>
      </c>
      <c r="FV116" s="7" t="s">
        <v>1211</v>
      </c>
      <c r="FW116" s="7" t="s">
        <v>59</v>
      </c>
      <c r="FX116" s="7" t="s">
        <v>1212</v>
      </c>
      <c r="FY116" s="7" t="s">
        <v>59</v>
      </c>
      <c r="FZ116" s="7" t="s">
        <v>60</v>
      </c>
      <c r="GA116" s="7" t="s">
        <v>61</v>
      </c>
      <c r="GB116" s="7">
        <v>0</v>
      </c>
      <c r="GC116" s="7">
        <v>0</v>
      </c>
      <c r="GD116" s="7">
        <v>0</v>
      </c>
      <c r="GE116" s="7">
        <v>0</v>
      </c>
      <c r="GF116" s="7">
        <v>0</v>
      </c>
      <c r="GG116" s="7" t="s">
        <v>1213</v>
      </c>
      <c r="GH116" s="7" t="s">
        <v>59</v>
      </c>
      <c r="GI116" s="7" t="s">
        <v>1214</v>
      </c>
      <c r="GJ116" s="7" t="s">
        <v>59</v>
      </c>
      <c r="GK116" s="7" t="s">
        <v>60</v>
      </c>
      <c r="GL116" s="7" t="s">
        <v>61</v>
      </c>
      <c r="GM116" s="7">
        <v>0</v>
      </c>
      <c r="GN116" s="7">
        <v>0</v>
      </c>
      <c r="GO116" s="7">
        <v>0</v>
      </c>
      <c r="GP116" s="7">
        <v>0</v>
      </c>
      <c r="GQ116" s="7">
        <v>0</v>
      </c>
      <c r="GR116" s="7" t="s">
        <v>1215</v>
      </c>
      <c r="GS116" s="7" t="s">
        <v>59</v>
      </c>
      <c r="GT116" s="7" t="s">
        <v>1216</v>
      </c>
      <c r="GU116" s="7" t="s">
        <v>59</v>
      </c>
      <c r="GV116" s="7" t="s">
        <v>60</v>
      </c>
      <c r="GW116" s="7" t="s">
        <v>61</v>
      </c>
      <c r="GX116" s="7">
        <v>0</v>
      </c>
      <c r="GY116" s="7">
        <v>0</v>
      </c>
      <c r="GZ116" s="7">
        <v>0</v>
      </c>
      <c r="HA116" s="7">
        <v>0</v>
      </c>
      <c r="HB116" s="7">
        <v>0</v>
      </c>
      <c r="HC116" s="7" t="s">
        <v>1213</v>
      </c>
      <c r="HD116" s="7" t="s">
        <v>66</v>
      </c>
      <c r="IA116" s="7">
        <v>6</v>
      </c>
      <c r="IF116" s="7">
        <v>1</v>
      </c>
      <c r="IG116" s="7">
        <v>0</v>
      </c>
      <c r="IH116" s="7">
        <v>5</v>
      </c>
      <c r="II116" s="7">
        <v>0</v>
      </c>
      <c r="IK116" s="7">
        <v>0</v>
      </c>
      <c r="IL116" s="7">
        <v>0</v>
      </c>
      <c r="IM116" s="7">
        <v>0</v>
      </c>
      <c r="IN116" s="7">
        <v>0</v>
      </c>
      <c r="IO116" s="7">
        <v>0</v>
      </c>
      <c r="IP116" s="7">
        <v>0</v>
      </c>
      <c r="IQ116" s="7" t="s">
        <v>1217</v>
      </c>
      <c r="IR116" s="7" t="s">
        <v>223</v>
      </c>
    </row>
    <row r="117" spans="1:253" ht="13">
      <c r="A117" s="17">
        <v>45425.688318819448</v>
      </c>
      <c r="B117" s="7" t="s">
        <v>1218</v>
      </c>
      <c r="C117" s="18">
        <v>43668</v>
      </c>
      <c r="D117" s="18">
        <v>43661</v>
      </c>
      <c r="E117" s="7" t="s">
        <v>1219</v>
      </c>
      <c r="F117" s="7" t="s">
        <v>1220</v>
      </c>
      <c r="G117" s="7" t="s">
        <v>261</v>
      </c>
      <c r="H117" s="7">
        <v>1900117609</v>
      </c>
      <c r="J117" s="7" t="s">
        <v>1221</v>
      </c>
      <c r="K117" s="7" t="s">
        <v>59</v>
      </c>
      <c r="L117" s="7" t="s">
        <v>66</v>
      </c>
      <c r="S117" s="7" t="s">
        <v>225</v>
      </c>
      <c r="X117" s="7">
        <v>1</v>
      </c>
      <c r="Y117" s="19" t="s">
        <v>1222</v>
      </c>
      <c r="Z117" s="7">
        <v>10</v>
      </c>
      <c r="AA117" s="7">
        <v>2</v>
      </c>
      <c r="AB117" s="7">
        <v>0</v>
      </c>
      <c r="AC117" s="7">
        <v>0</v>
      </c>
      <c r="AD117" s="7">
        <v>12</v>
      </c>
      <c r="AE117" s="7" t="s">
        <v>66</v>
      </c>
      <c r="BG117" s="7" t="s">
        <v>66</v>
      </c>
      <c r="BH117" s="7" t="s">
        <v>66</v>
      </c>
      <c r="BI117" s="7" t="s">
        <v>66</v>
      </c>
      <c r="BJ117" s="7" t="s">
        <v>223</v>
      </c>
      <c r="BK117" s="7" t="s">
        <v>59</v>
      </c>
      <c r="BL117" s="7" t="s">
        <v>59</v>
      </c>
      <c r="BM117" s="7" t="s">
        <v>66</v>
      </c>
      <c r="BN117" s="7" t="s">
        <v>59</v>
      </c>
      <c r="BO117" s="7" t="s">
        <v>66</v>
      </c>
      <c r="BP117" s="7" t="s">
        <v>66</v>
      </c>
      <c r="BQ117" s="7" t="s">
        <v>66</v>
      </c>
      <c r="BR117" s="7" t="s">
        <v>66</v>
      </c>
      <c r="BS117" s="7" t="s">
        <v>66</v>
      </c>
      <c r="BT117" s="7" t="s">
        <v>59</v>
      </c>
      <c r="BU117" s="7" t="s">
        <v>66</v>
      </c>
      <c r="BV117" s="7" t="s">
        <v>223</v>
      </c>
      <c r="BW117" s="7" t="s">
        <v>223</v>
      </c>
      <c r="BX117" s="7" t="s">
        <v>1223</v>
      </c>
      <c r="BY117" s="7">
        <v>4</v>
      </c>
      <c r="BZ117" s="7" t="s">
        <v>59</v>
      </c>
      <c r="CA117" s="7" t="s">
        <v>59</v>
      </c>
      <c r="CB117" s="7" t="s">
        <v>59</v>
      </c>
      <c r="CC117" s="7" t="s">
        <v>59</v>
      </c>
      <c r="CD117" s="7" t="s">
        <v>59</v>
      </c>
      <c r="CE117" s="7" t="s">
        <v>59</v>
      </c>
      <c r="CF117" s="7" t="s">
        <v>66</v>
      </c>
      <c r="CG117" s="7" t="s">
        <v>59</v>
      </c>
      <c r="CH117" s="7" t="s">
        <v>66</v>
      </c>
      <c r="CI117" s="7" t="s">
        <v>59</v>
      </c>
      <c r="CK117" s="7" t="s">
        <v>66</v>
      </c>
      <c r="CL117" s="7" t="s">
        <v>66</v>
      </c>
      <c r="CM117" s="7" t="s">
        <v>59</v>
      </c>
      <c r="CN117" s="7" t="s">
        <v>59</v>
      </c>
      <c r="CO117" s="7" t="s">
        <v>59</v>
      </c>
      <c r="CP117" s="7" t="s">
        <v>223</v>
      </c>
      <c r="CQ117" s="7" t="s">
        <v>223</v>
      </c>
      <c r="CR117" s="7">
        <v>11</v>
      </c>
      <c r="CS117" s="7" t="s">
        <v>225</v>
      </c>
      <c r="CT117" s="7" t="s">
        <v>225</v>
      </c>
      <c r="CU117" s="7" t="s">
        <v>225</v>
      </c>
      <c r="CV117" s="7" t="s">
        <v>225</v>
      </c>
      <c r="CW117" s="7" t="s">
        <v>225</v>
      </c>
      <c r="CX117" s="7" t="s">
        <v>225</v>
      </c>
      <c r="CY117" s="7" t="s">
        <v>225</v>
      </c>
      <c r="CZ117" s="7" t="s">
        <v>225</v>
      </c>
      <c r="DA117" s="7" t="s">
        <v>225</v>
      </c>
      <c r="DB117" s="7" t="s">
        <v>225</v>
      </c>
      <c r="DC117" s="7" t="s">
        <v>225</v>
      </c>
      <c r="DD117" s="7" t="s">
        <v>226</v>
      </c>
      <c r="DE117" s="7" t="s">
        <v>66</v>
      </c>
      <c r="DF117" s="7" t="s">
        <v>59</v>
      </c>
      <c r="DG117" s="7" t="s">
        <v>59</v>
      </c>
      <c r="DH117" s="7" t="s">
        <v>59</v>
      </c>
      <c r="DI117" s="7" t="s">
        <v>59</v>
      </c>
      <c r="DJ117" s="7" t="s">
        <v>61</v>
      </c>
      <c r="DK117" s="7" t="s">
        <v>61</v>
      </c>
      <c r="DL117" s="7" t="s">
        <v>61</v>
      </c>
      <c r="DM117" s="7">
        <v>4</v>
      </c>
      <c r="DN117" s="7" t="s">
        <v>259</v>
      </c>
      <c r="DO117" s="7">
        <v>1</v>
      </c>
      <c r="DQ117" s="7">
        <v>1</v>
      </c>
      <c r="DS117" s="7">
        <v>1</v>
      </c>
      <c r="DT117" s="7">
        <v>0</v>
      </c>
      <c r="DU117" s="7">
        <v>8</v>
      </c>
      <c r="DV117" s="7">
        <v>1</v>
      </c>
      <c r="DW117" s="7">
        <v>0</v>
      </c>
      <c r="DX117" s="7">
        <v>1</v>
      </c>
      <c r="DY117" s="7">
        <v>0</v>
      </c>
      <c r="DZ117" s="7">
        <v>8</v>
      </c>
      <c r="EA117" s="17">
        <v>43668.375</v>
      </c>
      <c r="EC117" s="7" t="s">
        <v>1224</v>
      </c>
      <c r="EE117" s="7">
        <v>4</v>
      </c>
      <c r="EF117" s="7" t="s">
        <v>261</v>
      </c>
      <c r="EG117" s="7" t="s">
        <v>59</v>
      </c>
      <c r="EH117" s="7" t="s">
        <v>59</v>
      </c>
      <c r="EI117" s="7" t="s">
        <v>59</v>
      </c>
      <c r="EJ117" s="7" t="s">
        <v>59</v>
      </c>
      <c r="EK117" s="7" t="s">
        <v>59</v>
      </c>
      <c r="EL117" s="7" t="s">
        <v>59</v>
      </c>
      <c r="EM117" s="7" t="s">
        <v>59</v>
      </c>
      <c r="EN117" s="18">
        <v>43662</v>
      </c>
      <c r="EO117" s="18">
        <v>43665</v>
      </c>
      <c r="EP117" s="7">
        <v>1</v>
      </c>
      <c r="EQ117" s="7">
        <v>10</v>
      </c>
      <c r="ER117" s="7">
        <v>2</v>
      </c>
      <c r="ES117" s="7">
        <v>0</v>
      </c>
      <c r="ET117" s="7">
        <v>0</v>
      </c>
      <c r="EU117" s="7">
        <v>12</v>
      </c>
      <c r="EW117" s="7">
        <v>9</v>
      </c>
      <c r="EX117" s="7">
        <v>0</v>
      </c>
      <c r="EY117" s="7">
        <v>0</v>
      </c>
      <c r="EZ117" s="7">
        <v>0</v>
      </c>
      <c r="FA117" s="7" t="s">
        <v>59</v>
      </c>
      <c r="FB117" s="7" t="s">
        <v>1225</v>
      </c>
      <c r="FC117" s="7" t="s">
        <v>66</v>
      </c>
      <c r="FD117" s="7" t="s">
        <v>67</v>
      </c>
      <c r="FE117" s="7" t="s">
        <v>235</v>
      </c>
      <c r="FF117" s="7">
        <v>4</v>
      </c>
      <c r="FG117" s="7">
        <v>0</v>
      </c>
      <c r="FH117" s="7">
        <v>0</v>
      </c>
      <c r="FI117" s="7">
        <v>0</v>
      </c>
      <c r="FJ117" s="7">
        <v>4</v>
      </c>
      <c r="FK117" s="7" t="s">
        <v>1226</v>
      </c>
      <c r="FL117" s="7" t="s">
        <v>59</v>
      </c>
      <c r="FM117" s="7" t="s">
        <v>1227</v>
      </c>
      <c r="FN117" s="7" t="s">
        <v>59</v>
      </c>
      <c r="FO117" s="7" t="s">
        <v>60</v>
      </c>
      <c r="FP117" s="7" t="s">
        <v>61</v>
      </c>
      <c r="FR117" s="7">
        <v>0</v>
      </c>
      <c r="FS117" s="7">
        <v>0</v>
      </c>
      <c r="FT117" s="7">
        <v>0</v>
      </c>
      <c r="FU117" s="7">
        <v>0</v>
      </c>
      <c r="FV117" s="7" t="s">
        <v>1228</v>
      </c>
      <c r="FW117" s="7" t="s">
        <v>59</v>
      </c>
      <c r="FX117" s="7" t="s">
        <v>1229</v>
      </c>
      <c r="FY117" s="7" t="s">
        <v>59</v>
      </c>
      <c r="FZ117" s="7" t="s">
        <v>316</v>
      </c>
      <c r="GA117" s="7" t="s">
        <v>61</v>
      </c>
      <c r="GB117" s="7">
        <v>3</v>
      </c>
      <c r="GC117" s="7">
        <v>0</v>
      </c>
      <c r="GD117" s="7">
        <v>0</v>
      </c>
      <c r="GE117" s="7">
        <v>0</v>
      </c>
      <c r="GF117" s="7">
        <v>3</v>
      </c>
      <c r="GG117" s="7" t="s">
        <v>1230</v>
      </c>
      <c r="GH117" s="7" t="s">
        <v>59</v>
      </c>
      <c r="GI117" s="7" t="s">
        <v>1231</v>
      </c>
      <c r="GJ117" s="7" t="s">
        <v>59</v>
      </c>
      <c r="GK117" s="7" t="s">
        <v>60</v>
      </c>
      <c r="GL117" s="7" t="s">
        <v>61</v>
      </c>
      <c r="GM117" s="7">
        <v>0</v>
      </c>
      <c r="GN117" s="7">
        <v>0</v>
      </c>
      <c r="GO117" s="7">
        <v>0</v>
      </c>
      <c r="GP117" s="7">
        <v>0</v>
      </c>
      <c r="GQ117" s="7">
        <v>0</v>
      </c>
      <c r="GR117" s="7" t="s">
        <v>1232</v>
      </c>
      <c r="GS117" s="7" t="s">
        <v>59</v>
      </c>
      <c r="GT117" s="7" t="s">
        <v>1233</v>
      </c>
      <c r="GU117" s="7" t="s">
        <v>66</v>
      </c>
      <c r="GV117" s="7" t="s">
        <v>67</v>
      </c>
      <c r="GW117" s="7" t="s">
        <v>473</v>
      </c>
      <c r="GX117" s="7">
        <v>0</v>
      </c>
      <c r="GY117" s="7">
        <v>0</v>
      </c>
      <c r="GZ117" s="7">
        <v>0</v>
      </c>
      <c r="HA117" s="7">
        <v>0</v>
      </c>
      <c r="HB117" s="7">
        <v>0</v>
      </c>
      <c r="HC117" s="7" t="s">
        <v>1234</v>
      </c>
      <c r="HD117" s="7" t="s">
        <v>59</v>
      </c>
      <c r="HE117" s="7" t="s">
        <v>1235</v>
      </c>
      <c r="HF117" s="7" t="s">
        <v>66</v>
      </c>
      <c r="HG117" s="7" t="s">
        <v>67</v>
      </c>
      <c r="HH117" s="7" t="s">
        <v>473</v>
      </c>
      <c r="HI117" s="7">
        <v>0</v>
      </c>
      <c r="HJ117" s="7">
        <v>0</v>
      </c>
      <c r="HK117" s="7">
        <v>0</v>
      </c>
      <c r="HL117" s="7">
        <v>0</v>
      </c>
      <c r="HM117" s="7">
        <v>0</v>
      </c>
      <c r="HN117" s="7" t="s">
        <v>1236</v>
      </c>
      <c r="HO117" s="7" t="s">
        <v>59</v>
      </c>
      <c r="HQ117" s="7" t="s">
        <v>59</v>
      </c>
      <c r="HR117" s="7" t="s">
        <v>316</v>
      </c>
      <c r="HS117" s="7" t="s">
        <v>61</v>
      </c>
      <c r="HT117" s="7">
        <v>2</v>
      </c>
      <c r="HU117" s="7">
        <v>0</v>
      </c>
      <c r="HV117" s="7">
        <v>0</v>
      </c>
      <c r="HW117" s="7">
        <v>0</v>
      </c>
      <c r="HX117" s="7">
        <v>2</v>
      </c>
      <c r="HY117" s="7" t="s">
        <v>1237</v>
      </c>
      <c r="IA117" s="7">
        <v>12</v>
      </c>
      <c r="IF117" s="7">
        <v>5</v>
      </c>
      <c r="IH117" s="7">
        <v>3</v>
      </c>
      <c r="II117" s="7">
        <v>0</v>
      </c>
      <c r="IK117" s="7">
        <v>1</v>
      </c>
      <c r="IL117" s="7">
        <v>0</v>
      </c>
      <c r="IM117" s="7">
        <v>1</v>
      </c>
      <c r="IN117" s="7">
        <v>2</v>
      </c>
      <c r="IO117" s="7">
        <v>0</v>
      </c>
      <c r="IP117" s="7">
        <v>0</v>
      </c>
      <c r="IQ117" s="7" t="s">
        <v>1238</v>
      </c>
      <c r="IR117" s="7" t="s">
        <v>59</v>
      </c>
    </row>
    <row r="118" spans="1:253" ht="13">
      <c r="A118" s="17">
        <v>45425.699599236112</v>
      </c>
      <c r="B118" s="7" t="s">
        <v>1239</v>
      </c>
      <c r="C118" s="18">
        <v>43662</v>
      </c>
      <c r="D118" s="18">
        <v>43657</v>
      </c>
      <c r="E118" s="7" t="s">
        <v>1240</v>
      </c>
      <c r="F118" s="7" t="s">
        <v>1241</v>
      </c>
      <c r="G118" s="7" t="s">
        <v>261</v>
      </c>
      <c r="H118" s="7">
        <v>1900116756</v>
      </c>
      <c r="J118" s="7" t="s">
        <v>1242</v>
      </c>
      <c r="K118" s="7" t="s">
        <v>59</v>
      </c>
      <c r="L118" s="7" t="s">
        <v>66</v>
      </c>
      <c r="S118" s="7" t="s">
        <v>225</v>
      </c>
      <c r="X118" s="7">
        <v>1</v>
      </c>
      <c r="Y118" s="19" t="s">
        <v>1243</v>
      </c>
      <c r="Z118" s="7">
        <v>26</v>
      </c>
      <c r="AA118" s="7">
        <v>9</v>
      </c>
      <c r="AB118" s="7">
        <v>0</v>
      </c>
      <c r="AC118" s="7">
        <v>0</v>
      </c>
      <c r="AD118" s="7">
        <v>35</v>
      </c>
      <c r="AE118" s="7" t="s">
        <v>66</v>
      </c>
      <c r="BG118" s="7" t="s">
        <v>66</v>
      </c>
      <c r="BH118" s="7" t="s">
        <v>66</v>
      </c>
      <c r="BI118" s="7" t="s">
        <v>66</v>
      </c>
      <c r="BJ118" s="7" t="s">
        <v>59</v>
      </c>
      <c r="BK118" s="7" t="s">
        <v>59</v>
      </c>
      <c r="BL118" s="7" t="s">
        <v>59</v>
      </c>
      <c r="BM118" s="7" t="s">
        <v>66</v>
      </c>
      <c r="BN118" s="7" t="s">
        <v>59</v>
      </c>
      <c r="BO118" s="7" t="s">
        <v>66</v>
      </c>
      <c r="BP118" s="7" t="s">
        <v>66</v>
      </c>
      <c r="BQ118" s="7" t="s">
        <v>59</v>
      </c>
      <c r="BR118" s="7" t="s">
        <v>66</v>
      </c>
      <c r="BS118" s="7" t="s">
        <v>59</v>
      </c>
      <c r="BT118" s="7" t="s">
        <v>66</v>
      </c>
      <c r="BU118" s="7" t="s">
        <v>223</v>
      </c>
      <c r="BV118" s="7" t="s">
        <v>223</v>
      </c>
      <c r="BW118" s="7" t="s">
        <v>223</v>
      </c>
      <c r="BY118" s="7">
        <v>6</v>
      </c>
      <c r="BZ118" s="7" t="s">
        <v>59</v>
      </c>
      <c r="CA118" s="7" t="s">
        <v>59</v>
      </c>
      <c r="CB118" s="7" t="s">
        <v>59</v>
      </c>
      <c r="CC118" s="7" t="s">
        <v>59</v>
      </c>
      <c r="CD118" s="7" t="s">
        <v>59</v>
      </c>
      <c r="CE118" s="7" t="s">
        <v>59</v>
      </c>
      <c r="CF118" s="7" t="s">
        <v>59</v>
      </c>
      <c r="CG118" s="7" t="s">
        <v>59</v>
      </c>
      <c r="CH118" s="7" t="s">
        <v>59</v>
      </c>
      <c r="CI118" s="7" t="s">
        <v>59</v>
      </c>
      <c r="CK118" s="7" t="s">
        <v>66</v>
      </c>
      <c r="CL118" s="7" t="s">
        <v>66</v>
      </c>
      <c r="CM118" s="7" t="s">
        <v>59</v>
      </c>
      <c r="CN118" s="7" t="s">
        <v>59</v>
      </c>
      <c r="CO118" s="7" t="s">
        <v>59</v>
      </c>
      <c r="CP118" s="7" t="s">
        <v>223</v>
      </c>
      <c r="CQ118" s="7" t="s">
        <v>223</v>
      </c>
      <c r="CR118" s="7">
        <v>13</v>
      </c>
      <c r="CS118" s="7" t="s">
        <v>225</v>
      </c>
      <c r="CT118" s="7" t="s">
        <v>225</v>
      </c>
      <c r="CU118" s="7" t="s">
        <v>225</v>
      </c>
      <c r="CV118" s="7" t="s">
        <v>225</v>
      </c>
      <c r="CW118" s="7" t="s">
        <v>225</v>
      </c>
      <c r="CX118" s="7" t="s">
        <v>225</v>
      </c>
      <c r="CY118" s="7" t="s">
        <v>225</v>
      </c>
      <c r="CZ118" s="7" t="s">
        <v>225</v>
      </c>
      <c r="DA118" s="7" t="s">
        <v>225</v>
      </c>
      <c r="DB118" s="7" t="s">
        <v>225</v>
      </c>
      <c r="DC118" s="7" t="s">
        <v>225</v>
      </c>
      <c r="DD118" s="7" t="s">
        <v>226</v>
      </c>
      <c r="DE118" s="7" t="s">
        <v>66</v>
      </c>
      <c r="DF118" s="7" t="s">
        <v>59</v>
      </c>
      <c r="DG118" s="7" t="s">
        <v>59</v>
      </c>
      <c r="DH118" s="7" t="s">
        <v>66</v>
      </c>
      <c r="DI118" s="7" t="s">
        <v>59</v>
      </c>
      <c r="DJ118" s="7" t="s">
        <v>61</v>
      </c>
      <c r="DK118" s="7" t="s">
        <v>61</v>
      </c>
      <c r="DL118" s="7" t="s">
        <v>61</v>
      </c>
      <c r="DM118" s="7">
        <v>8</v>
      </c>
      <c r="DN118" s="7" t="s">
        <v>259</v>
      </c>
      <c r="DO118" s="7">
        <v>1</v>
      </c>
      <c r="DQ118" s="7">
        <v>3</v>
      </c>
      <c r="DR118" s="7">
        <v>2</v>
      </c>
      <c r="DS118" s="7">
        <v>2</v>
      </c>
      <c r="DT118" s="7">
        <v>0</v>
      </c>
      <c r="DU118" s="7">
        <v>16</v>
      </c>
      <c r="DV118" s="7">
        <v>3</v>
      </c>
      <c r="DW118" s="7">
        <v>2</v>
      </c>
      <c r="DX118" s="7">
        <v>2</v>
      </c>
      <c r="DY118" s="7">
        <v>0</v>
      </c>
      <c r="DZ118" s="7">
        <v>16</v>
      </c>
      <c r="EA118" s="17">
        <v>43662.375</v>
      </c>
      <c r="EB118" s="17">
        <v>43663.375</v>
      </c>
      <c r="EC118" s="7" t="s">
        <v>1244</v>
      </c>
      <c r="ED118" s="7" t="s">
        <v>228</v>
      </c>
      <c r="EE118" s="7">
        <v>1</v>
      </c>
      <c r="EF118" s="7" t="s">
        <v>1007</v>
      </c>
      <c r="EG118" s="7" t="s">
        <v>59</v>
      </c>
      <c r="EH118" s="7" t="s">
        <v>59</v>
      </c>
      <c r="EI118" s="7" t="s">
        <v>59</v>
      </c>
      <c r="EJ118" s="7" t="s">
        <v>59</v>
      </c>
      <c r="EK118" s="7" t="s">
        <v>59</v>
      </c>
      <c r="EL118" s="7" t="s">
        <v>59</v>
      </c>
      <c r="EM118" s="7" t="s">
        <v>59</v>
      </c>
      <c r="EN118" s="18">
        <v>43658</v>
      </c>
      <c r="EO118" s="18">
        <v>43661</v>
      </c>
      <c r="EP118" s="7">
        <v>2</v>
      </c>
      <c r="EQ118" s="7">
        <v>11</v>
      </c>
      <c r="ER118" s="7">
        <v>1</v>
      </c>
      <c r="ES118" s="7">
        <v>0</v>
      </c>
      <c r="ET118" s="7">
        <v>0</v>
      </c>
      <c r="EU118" s="7">
        <v>12</v>
      </c>
      <c r="EW118" s="7">
        <v>6</v>
      </c>
      <c r="EX118" s="7">
        <v>0</v>
      </c>
      <c r="EY118" s="7">
        <v>1</v>
      </c>
      <c r="EZ118" s="7">
        <v>0</v>
      </c>
      <c r="FA118" s="7" t="s">
        <v>59</v>
      </c>
      <c r="FC118" s="7" t="s">
        <v>59</v>
      </c>
      <c r="FD118" s="7" t="s">
        <v>316</v>
      </c>
      <c r="FE118" s="7" t="s">
        <v>61</v>
      </c>
      <c r="FF118" s="7">
        <v>3</v>
      </c>
      <c r="FG118" s="7">
        <v>0</v>
      </c>
      <c r="FH118" s="7">
        <v>0</v>
      </c>
      <c r="FI118" s="7">
        <v>0</v>
      </c>
      <c r="FJ118" s="7">
        <v>3</v>
      </c>
      <c r="FK118" s="7" t="s">
        <v>1245</v>
      </c>
      <c r="FL118" s="7" t="s">
        <v>59</v>
      </c>
      <c r="FM118" s="7" t="s">
        <v>1246</v>
      </c>
      <c r="FN118" s="7" t="s">
        <v>66</v>
      </c>
      <c r="FO118" s="7" t="s">
        <v>67</v>
      </c>
      <c r="FP118" s="7" t="s">
        <v>61</v>
      </c>
      <c r="FQ118" s="7">
        <v>1</v>
      </c>
      <c r="FR118" s="7">
        <v>0</v>
      </c>
      <c r="FS118" s="7">
        <v>0</v>
      </c>
      <c r="FT118" s="7">
        <v>0</v>
      </c>
      <c r="FU118" s="7">
        <v>1</v>
      </c>
      <c r="FV118" s="7" t="s">
        <v>1247</v>
      </c>
      <c r="FW118" s="7" t="s">
        <v>59</v>
      </c>
      <c r="FX118" s="7" t="s">
        <v>1248</v>
      </c>
      <c r="FY118" s="7" t="s">
        <v>66</v>
      </c>
      <c r="FZ118" s="7" t="s">
        <v>67</v>
      </c>
      <c r="GA118" s="7" t="s">
        <v>61</v>
      </c>
      <c r="GB118" s="7">
        <v>1</v>
      </c>
      <c r="GC118" s="7">
        <v>0</v>
      </c>
      <c r="GD118" s="7">
        <v>0</v>
      </c>
      <c r="GE118" s="7">
        <v>0</v>
      </c>
      <c r="GF118" s="7">
        <v>1</v>
      </c>
      <c r="GG118" s="7" t="s">
        <v>1249</v>
      </c>
      <c r="GH118" s="7" t="s">
        <v>59</v>
      </c>
      <c r="GI118" s="7" t="s">
        <v>1008</v>
      </c>
      <c r="GJ118" s="7" t="s">
        <v>66</v>
      </c>
      <c r="GK118" s="7" t="s">
        <v>67</v>
      </c>
      <c r="GL118" s="7" t="s">
        <v>61</v>
      </c>
      <c r="GM118" s="7">
        <v>0</v>
      </c>
      <c r="GN118" s="7">
        <v>0</v>
      </c>
      <c r="GO118" s="7">
        <v>1</v>
      </c>
      <c r="GP118" s="7">
        <v>0</v>
      </c>
      <c r="GQ118" s="7">
        <v>1</v>
      </c>
      <c r="GR118" s="7" t="s">
        <v>1250</v>
      </c>
      <c r="GS118" s="7" t="s">
        <v>66</v>
      </c>
      <c r="IA118" s="7">
        <v>12</v>
      </c>
      <c r="IB118" s="7">
        <v>0</v>
      </c>
      <c r="IF118" s="7">
        <v>2</v>
      </c>
      <c r="IG118" s="7">
        <v>0</v>
      </c>
      <c r="IH118" s="7">
        <v>4</v>
      </c>
      <c r="II118" s="7">
        <v>0</v>
      </c>
      <c r="IJ118" s="7">
        <v>0</v>
      </c>
      <c r="IK118" s="7">
        <v>2</v>
      </c>
      <c r="IL118" s="7">
        <v>4</v>
      </c>
      <c r="IM118" s="7">
        <v>0</v>
      </c>
      <c r="IN118" s="7">
        <v>0</v>
      </c>
      <c r="IO118" s="7">
        <v>0</v>
      </c>
      <c r="IP118" s="7">
        <v>0</v>
      </c>
      <c r="IQ118" s="7" t="s">
        <v>1251</v>
      </c>
      <c r="IR118" s="7" t="s">
        <v>223</v>
      </c>
    </row>
    <row r="119" spans="1:253" ht="13">
      <c r="A119" s="17">
        <v>45425.710943009261</v>
      </c>
      <c r="B119" s="7" t="s">
        <v>1252</v>
      </c>
      <c r="C119" s="18">
        <v>43657</v>
      </c>
      <c r="D119" s="18">
        <v>43651</v>
      </c>
      <c r="E119" s="7" t="s">
        <v>1253</v>
      </c>
      <c r="F119" s="7" t="s">
        <v>1254</v>
      </c>
      <c r="G119" s="7" t="s">
        <v>1255</v>
      </c>
      <c r="H119" s="7">
        <v>1900119243</v>
      </c>
      <c r="J119" s="7" t="s">
        <v>1256</v>
      </c>
      <c r="K119" s="7" t="s">
        <v>59</v>
      </c>
      <c r="L119" s="7" t="s">
        <v>66</v>
      </c>
      <c r="S119" s="7" t="s">
        <v>225</v>
      </c>
      <c r="X119" s="7">
        <v>1</v>
      </c>
      <c r="Y119" s="19" t="s">
        <v>1005</v>
      </c>
      <c r="Z119" s="7">
        <v>8</v>
      </c>
      <c r="AA119" s="7">
        <v>5</v>
      </c>
      <c r="AB119" s="7">
        <v>0</v>
      </c>
      <c r="AC119" s="7">
        <v>0</v>
      </c>
      <c r="AD119" s="7">
        <v>13</v>
      </c>
      <c r="AE119" s="7" t="s">
        <v>66</v>
      </c>
      <c r="BG119" s="7" t="s">
        <v>66</v>
      </c>
      <c r="BH119" s="7" t="s">
        <v>66</v>
      </c>
      <c r="BI119" s="7" t="s">
        <v>66</v>
      </c>
      <c r="BJ119" s="7" t="s">
        <v>223</v>
      </c>
      <c r="BK119" s="7" t="s">
        <v>66</v>
      </c>
      <c r="BL119" s="7" t="s">
        <v>59</v>
      </c>
      <c r="BM119" s="7" t="s">
        <v>59</v>
      </c>
      <c r="BN119" s="7" t="s">
        <v>66</v>
      </c>
      <c r="BO119" s="7" t="s">
        <v>66</v>
      </c>
      <c r="BP119" s="7" t="s">
        <v>66</v>
      </c>
      <c r="BQ119" s="7" t="s">
        <v>66</v>
      </c>
      <c r="BR119" s="7" t="s">
        <v>66</v>
      </c>
      <c r="BS119" s="7" t="s">
        <v>66</v>
      </c>
      <c r="BT119" s="7" t="s">
        <v>66</v>
      </c>
      <c r="BU119" s="7" t="s">
        <v>59</v>
      </c>
      <c r="BV119" s="7" t="s">
        <v>223</v>
      </c>
      <c r="BW119" s="7" t="s">
        <v>223</v>
      </c>
      <c r="BY119" s="7">
        <v>3</v>
      </c>
      <c r="BZ119" s="7" t="s">
        <v>59</v>
      </c>
      <c r="CA119" s="7" t="s">
        <v>66</v>
      </c>
      <c r="CB119" s="7" t="s">
        <v>59</v>
      </c>
      <c r="CC119" s="7" t="s">
        <v>59</v>
      </c>
      <c r="CD119" s="7" t="s">
        <v>59</v>
      </c>
      <c r="CE119" s="7" t="s">
        <v>59</v>
      </c>
      <c r="CF119" s="7" t="s">
        <v>66</v>
      </c>
      <c r="CG119" s="7" t="s">
        <v>59</v>
      </c>
      <c r="CH119" s="7" t="s">
        <v>66</v>
      </c>
      <c r="CI119" s="7" t="s">
        <v>59</v>
      </c>
      <c r="CK119" s="7" t="s">
        <v>66</v>
      </c>
      <c r="CL119" s="7" t="s">
        <v>66</v>
      </c>
      <c r="CM119" s="7" t="s">
        <v>66</v>
      </c>
      <c r="CN119" s="7" t="s">
        <v>59</v>
      </c>
      <c r="CO119" s="7" t="s">
        <v>66</v>
      </c>
      <c r="CP119" s="7" t="s">
        <v>223</v>
      </c>
      <c r="CQ119" s="7" t="s">
        <v>223</v>
      </c>
      <c r="CR119" s="7">
        <v>8</v>
      </c>
      <c r="CS119" s="7" t="s">
        <v>225</v>
      </c>
      <c r="CT119" s="7" t="s">
        <v>225</v>
      </c>
      <c r="CU119" s="7" t="s">
        <v>225</v>
      </c>
      <c r="CV119" s="7" t="s">
        <v>225</v>
      </c>
      <c r="CW119" s="7" t="s">
        <v>225</v>
      </c>
      <c r="CX119" s="7" t="s">
        <v>225</v>
      </c>
      <c r="CY119" s="7" t="s">
        <v>225</v>
      </c>
      <c r="CZ119" s="7" t="s">
        <v>225</v>
      </c>
      <c r="DA119" s="7" t="s">
        <v>225</v>
      </c>
      <c r="DB119" s="7" t="s">
        <v>225</v>
      </c>
      <c r="DC119" s="7" t="s">
        <v>225</v>
      </c>
      <c r="DD119" s="7" t="s">
        <v>226</v>
      </c>
      <c r="DE119" s="7" t="s">
        <v>66</v>
      </c>
      <c r="DF119" s="7" t="s">
        <v>59</v>
      </c>
      <c r="DG119" s="7" t="s">
        <v>59</v>
      </c>
      <c r="DH119" s="7" t="s">
        <v>66</v>
      </c>
      <c r="DI119" s="7" t="s">
        <v>59</v>
      </c>
      <c r="DJ119" s="7" t="s">
        <v>66</v>
      </c>
      <c r="DK119" s="7" t="s">
        <v>61</v>
      </c>
      <c r="DL119" s="7" t="s">
        <v>225</v>
      </c>
      <c r="DM119" s="7">
        <v>8</v>
      </c>
      <c r="DN119" s="7" t="s">
        <v>1257</v>
      </c>
      <c r="DO119" s="7">
        <v>2</v>
      </c>
      <c r="DQ119" s="7">
        <v>2</v>
      </c>
      <c r="DS119" s="7">
        <v>1</v>
      </c>
      <c r="DT119" s="7">
        <v>0</v>
      </c>
      <c r="DU119" s="7">
        <v>8</v>
      </c>
      <c r="DV119" s="7">
        <v>1</v>
      </c>
      <c r="DW119" s="7">
        <v>1</v>
      </c>
      <c r="DX119" s="7">
        <v>1</v>
      </c>
      <c r="DY119" s="7">
        <v>0</v>
      </c>
      <c r="DZ119" s="7">
        <v>8</v>
      </c>
      <c r="EA119" s="17">
        <v>43657.666666666672</v>
      </c>
      <c r="EC119" s="7" t="s">
        <v>1258</v>
      </c>
      <c r="ED119" s="7" t="s">
        <v>228</v>
      </c>
      <c r="EE119" s="7">
        <v>2</v>
      </c>
      <c r="EF119" s="7" t="s">
        <v>1259</v>
      </c>
      <c r="EG119" s="7" t="s">
        <v>59</v>
      </c>
      <c r="EH119" s="7" t="s">
        <v>59</v>
      </c>
      <c r="EI119" s="7" t="s">
        <v>59</v>
      </c>
      <c r="EJ119" s="7" t="s">
        <v>59</v>
      </c>
      <c r="EK119" s="7" t="s">
        <v>59</v>
      </c>
      <c r="EL119" s="7" t="s">
        <v>59</v>
      </c>
      <c r="EM119" s="7" t="s">
        <v>59</v>
      </c>
      <c r="EN119" s="18">
        <v>43651</v>
      </c>
      <c r="EO119" s="18">
        <v>43654</v>
      </c>
      <c r="EP119" s="7">
        <v>1</v>
      </c>
      <c r="EQ119" s="7">
        <v>1</v>
      </c>
      <c r="ER119" s="7">
        <v>3</v>
      </c>
      <c r="ES119" s="7">
        <v>0</v>
      </c>
      <c r="ET119" s="7">
        <v>0</v>
      </c>
      <c r="EU119" s="7">
        <v>4</v>
      </c>
      <c r="EW119" s="7">
        <v>0</v>
      </c>
      <c r="EX119" s="7">
        <v>0</v>
      </c>
      <c r="EY119" s="7">
        <v>0</v>
      </c>
      <c r="EZ119" s="7">
        <v>0</v>
      </c>
      <c r="FA119" s="7" t="s">
        <v>59</v>
      </c>
      <c r="FB119" s="7" t="s">
        <v>1260</v>
      </c>
      <c r="FC119" s="7" t="s">
        <v>66</v>
      </c>
      <c r="FD119" s="7" t="s">
        <v>67</v>
      </c>
      <c r="FE119" s="7" t="s">
        <v>61</v>
      </c>
      <c r="FF119" s="7">
        <v>0</v>
      </c>
      <c r="FG119" s="7">
        <v>0</v>
      </c>
      <c r="FJ119" s="7">
        <v>0</v>
      </c>
      <c r="FK119" s="7" t="s">
        <v>1261</v>
      </c>
      <c r="FL119" s="7" t="s">
        <v>59</v>
      </c>
      <c r="FM119" s="7" t="s">
        <v>1262</v>
      </c>
      <c r="FN119" s="7" t="s">
        <v>66</v>
      </c>
      <c r="FO119" s="7" t="s">
        <v>67</v>
      </c>
      <c r="FP119" s="7" t="s">
        <v>61</v>
      </c>
      <c r="FQ119" s="7">
        <v>0</v>
      </c>
      <c r="FR119" s="7">
        <v>0</v>
      </c>
      <c r="FS119" s="7">
        <v>0</v>
      </c>
      <c r="FT119" s="7">
        <v>0</v>
      </c>
      <c r="FU119" s="7">
        <v>0</v>
      </c>
      <c r="FV119" s="7" t="s">
        <v>1263</v>
      </c>
      <c r="FW119" s="7" t="s">
        <v>66</v>
      </c>
      <c r="IA119" s="7">
        <v>4</v>
      </c>
      <c r="IF119" s="7">
        <v>2</v>
      </c>
      <c r="IG119" s="7">
        <v>0</v>
      </c>
      <c r="IH119" s="7">
        <v>0</v>
      </c>
      <c r="II119" s="7">
        <v>0</v>
      </c>
      <c r="IK119" s="7">
        <v>0</v>
      </c>
      <c r="IL119" s="7">
        <v>0</v>
      </c>
      <c r="IM119" s="7">
        <v>0</v>
      </c>
      <c r="IN119" s="7">
        <v>0</v>
      </c>
      <c r="IO119" s="7">
        <v>0</v>
      </c>
      <c r="IP119" s="7">
        <v>0</v>
      </c>
      <c r="IQ119" s="7" t="s">
        <v>1264</v>
      </c>
      <c r="IR119" s="7" t="s">
        <v>223</v>
      </c>
    </row>
    <row r="120" spans="1:253" ht="13">
      <c r="A120" s="17">
        <v>45425.720054398145</v>
      </c>
      <c r="B120" s="7" t="s">
        <v>1265</v>
      </c>
      <c r="C120" s="18">
        <v>43656</v>
      </c>
      <c r="D120" s="18">
        <v>43651</v>
      </c>
      <c r="E120" s="7" t="s">
        <v>1266</v>
      </c>
      <c r="F120" s="7" t="s">
        <v>1267</v>
      </c>
      <c r="G120" s="7" t="s">
        <v>1255</v>
      </c>
      <c r="H120" s="7">
        <v>1900119960</v>
      </c>
      <c r="J120" s="7" t="s">
        <v>1256</v>
      </c>
      <c r="K120" s="7" t="s">
        <v>59</v>
      </c>
      <c r="L120" s="7" t="s">
        <v>66</v>
      </c>
      <c r="S120" s="7" t="s">
        <v>225</v>
      </c>
      <c r="X120" s="7">
        <v>1</v>
      </c>
      <c r="Y120" s="19" t="s">
        <v>1268</v>
      </c>
      <c r="Z120" s="7">
        <v>7</v>
      </c>
      <c r="AA120" s="7">
        <v>0</v>
      </c>
      <c r="AB120" s="7">
        <v>0</v>
      </c>
      <c r="AC120" s="7">
        <v>0</v>
      </c>
      <c r="AD120" s="7">
        <v>7</v>
      </c>
      <c r="AE120" s="7" t="s">
        <v>66</v>
      </c>
      <c r="BG120" s="7" t="s">
        <v>66</v>
      </c>
      <c r="BH120" s="7" t="s">
        <v>66</v>
      </c>
      <c r="BI120" s="7" t="s">
        <v>66</v>
      </c>
      <c r="BJ120" s="7" t="s">
        <v>223</v>
      </c>
      <c r="BK120" s="7" t="s">
        <v>66</v>
      </c>
      <c r="BL120" s="7" t="s">
        <v>59</v>
      </c>
      <c r="BM120" s="7" t="s">
        <v>59</v>
      </c>
      <c r="BN120" s="7" t="s">
        <v>66</v>
      </c>
      <c r="BO120" s="7" t="s">
        <v>66</v>
      </c>
      <c r="BP120" s="7" t="s">
        <v>66</v>
      </c>
      <c r="BQ120" s="7" t="s">
        <v>66</v>
      </c>
      <c r="BR120" s="7" t="s">
        <v>66</v>
      </c>
      <c r="BS120" s="7" t="s">
        <v>66</v>
      </c>
      <c r="BT120" s="7" t="s">
        <v>66</v>
      </c>
      <c r="BU120" s="7" t="s">
        <v>59</v>
      </c>
      <c r="BV120" s="7" t="s">
        <v>223</v>
      </c>
      <c r="BW120" s="7" t="s">
        <v>223</v>
      </c>
      <c r="BY120" s="7">
        <v>3</v>
      </c>
      <c r="BZ120" s="7" t="s">
        <v>59</v>
      </c>
      <c r="CA120" s="7" t="s">
        <v>66</v>
      </c>
      <c r="CB120" s="7" t="s">
        <v>59</v>
      </c>
      <c r="CC120" s="7" t="s">
        <v>59</v>
      </c>
      <c r="CD120" s="7" t="s">
        <v>59</v>
      </c>
      <c r="CE120" s="7" t="s">
        <v>59</v>
      </c>
      <c r="CF120" s="7" t="s">
        <v>66</v>
      </c>
      <c r="CG120" s="7" t="s">
        <v>59</v>
      </c>
      <c r="CH120" s="7" t="s">
        <v>66</v>
      </c>
      <c r="CI120" s="7" t="s">
        <v>59</v>
      </c>
      <c r="CK120" s="7" t="s">
        <v>66</v>
      </c>
      <c r="CL120" s="7" t="s">
        <v>66</v>
      </c>
      <c r="CM120" s="7" t="s">
        <v>66</v>
      </c>
      <c r="CN120" s="7" t="s">
        <v>59</v>
      </c>
      <c r="CO120" s="7" t="s">
        <v>66</v>
      </c>
      <c r="CP120" s="7" t="s">
        <v>223</v>
      </c>
      <c r="CQ120" s="7" t="s">
        <v>223</v>
      </c>
      <c r="CR120" s="7">
        <v>8</v>
      </c>
      <c r="CS120" s="7" t="s">
        <v>225</v>
      </c>
      <c r="CT120" s="7" t="s">
        <v>225</v>
      </c>
      <c r="CU120" s="7" t="s">
        <v>225</v>
      </c>
      <c r="CV120" s="7" t="s">
        <v>225</v>
      </c>
      <c r="CW120" s="7" t="s">
        <v>225</v>
      </c>
      <c r="CX120" s="7" t="s">
        <v>225</v>
      </c>
      <c r="CY120" s="7" t="s">
        <v>225</v>
      </c>
      <c r="CZ120" s="7" t="s">
        <v>225</v>
      </c>
      <c r="DA120" s="7" t="s">
        <v>225</v>
      </c>
      <c r="DB120" s="7" t="s">
        <v>225</v>
      </c>
      <c r="DC120" s="7" t="s">
        <v>225</v>
      </c>
      <c r="DD120" s="7" t="s">
        <v>226</v>
      </c>
      <c r="DE120" s="7" t="s">
        <v>66</v>
      </c>
      <c r="DF120" s="7" t="s">
        <v>59</v>
      </c>
      <c r="DG120" s="7" t="s">
        <v>59</v>
      </c>
      <c r="DH120" s="7" t="s">
        <v>66</v>
      </c>
      <c r="DI120" s="7" t="s">
        <v>59</v>
      </c>
      <c r="DJ120" s="7" t="s">
        <v>66</v>
      </c>
      <c r="DK120" s="7" t="s">
        <v>61</v>
      </c>
      <c r="DL120" s="7" t="s">
        <v>225</v>
      </c>
      <c r="DM120" s="7">
        <v>8</v>
      </c>
      <c r="DN120" s="7" t="s">
        <v>1269</v>
      </c>
      <c r="DO120" s="7">
        <v>4</v>
      </c>
      <c r="DQ120" s="7">
        <v>2</v>
      </c>
      <c r="DS120" s="7">
        <v>1</v>
      </c>
      <c r="DT120" s="7">
        <v>0</v>
      </c>
      <c r="DU120" s="7">
        <v>8</v>
      </c>
      <c r="DV120" s="7">
        <v>0</v>
      </c>
      <c r="DW120" s="7">
        <v>0</v>
      </c>
      <c r="DX120" s="7">
        <v>0</v>
      </c>
      <c r="DY120" s="19" t="s">
        <v>1270</v>
      </c>
      <c r="EA120" s="17">
        <v>43656.666666666672</v>
      </c>
      <c r="EC120" s="7" t="s">
        <v>1271</v>
      </c>
      <c r="ED120" s="7" t="s">
        <v>228</v>
      </c>
      <c r="EE120" s="7">
        <v>3</v>
      </c>
      <c r="EF120" s="7" t="s">
        <v>1255</v>
      </c>
      <c r="EG120" s="7" t="s">
        <v>59</v>
      </c>
      <c r="EH120" s="7" t="s">
        <v>59</v>
      </c>
      <c r="EI120" s="7" t="s">
        <v>59</v>
      </c>
      <c r="EJ120" s="7" t="s">
        <v>59</v>
      </c>
      <c r="EK120" s="7" t="s">
        <v>59</v>
      </c>
      <c r="EL120" s="7" t="s">
        <v>59</v>
      </c>
      <c r="EM120" s="7" t="s">
        <v>59</v>
      </c>
      <c r="EN120" s="18">
        <v>43651</v>
      </c>
      <c r="EO120" s="18">
        <v>43654</v>
      </c>
      <c r="EP120" s="7">
        <v>1</v>
      </c>
      <c r="EQ120" s="7">
        <v>5</v>
      </c>
      <c r="ER120" s="7">
        <v>0</v>
      </c>
      <c r="ES120" s="7">
        <v>0</v>
      </c>
      <c r="ET120" s="7">
        <v>0</v>
      </c>
      <c r="EU120" s="7">
        <v>5</v>
      </c>
      <c r="EW120" s="7">
        <v>7</v>
      </c>
      <c r="EX120" s="7">
        <v>1</v>
      </c>
      <c r="EY120" s="7">
        <v>1</v>
      </c>
      <c r="EZ120" s="7">
        <v>1</v>
      </c>
      <c r="FA120" s="7" t="s">
        <v>59</v>
      </c>
      <c r="FB120" s="7" t="s">
        <v>1272</v>
      </c>
      <c r="FC120" s="7" t="s">
        <v>66</v>
      </c>
      <c r="FD120" s="7" t="s">
        <v>67</v>
      </c>
      <c r="FE120" s="7" t="s">
        <v>61</v>
      </c>
      <c r="FF120" s="7">
        <v>0</v>
      </c>
      <c r="FG120" s="7">
        <v>0</v>
      </c>
      <c r="FH120" s="7">
        <v>0</v>
      </c>
      <c r="FI120" s="7">
        <v>0</v>
      </c>
      <c r="FJ120" s="7">
        <v>0</v>
      </c>
      <c r="FK120" s="7" t="s">
        <v>1273</v>
      </c>
      <c r="FL120" s="7" t="s">
        <v>59</v>
      </c>
      <c r="FM120" s="7" t="s">
        <v>1274</v>
      </c>
      <c r="FN120" s="7" t="s">
        <v>59</v>
      </c>
      <c r="FO120" s="7" t="s">
        <v>61</v>
      </c>
      <c r="FP120" s="7" t="s">
        <v>61</v>
      </c>
      <c r="FQ120" s="7">
        <v>0</v>
      </c>
      <c r="FR120" s="7">
        <v>0</v>
      </c>
      <c r="FS120" s="7">
        <v>0</v>
      </c>
      <c r="FT120" s="7">
        <v>0</v>
      </c>
      <c r="FU120" s="7">
        <v>0</v>
      </c>
      <c r="FV120" s="7" t="s">
        <v>1275</v>
      </c>
      <c r="FW120" s="7" t="s">
        <v>59</v>
      </c>
      <c r="FY120" s="7" t="s">
        <v>59</v>
      </c>
      <c r="FZ120" s="7" t="s">
        <v>316</v>
      </c>
      <c r="GA120" s="7" t="s">
        <v>61</v>
      </c>
      <c r="GB120" s="7">
        <v>1</v>
      </c>
      <c r="GC120" s="7">
        <v>0</v>
      </c>
      <c r="GD120" s="7">
        <v>0</v>
      </c>
      <c r="GE120" s="7">
        <v>1</v>
      </c>
      <c r="GF120" s="7">
        <v>2</v>
      </c>
      <c r="GG120" s="7" t="s">
        <v>1276</v>
      </c>
      <c r="GH120" s="7" t="s">
        <v>59</v>
      </c>
      <c r="GJ120" s="7" t="s">
        <v>59</v>
      </c>
      <c r="GK120" s="7" t="s">
        <v>316</v>
      </c>
      <c r="GL120" s="7" t="s">
        <v>61</v>
      </c>
      <c r="GM120" s="7">
        <v>6</v>
      </c>
      <c r="GN120" s="7">
        <v>1</v>
      </c>
      <c r="GO120" s="7">
        <v>1</v>
      </c>
      <c r="GP120" s="7">
        <v>0</v>
      </c>
      <c r="GQ120" s="7">
        <v>8</v>
      </c>
      <c r="GR120" s="7" t="s">
        <v>1277</v>
      </c>
      <c r="GS120" s="7" t="s">
        <v>66</v>
      </c>
      <c r="IA120" s="7">
        <v>6</v>
      </c>
      <c r="IB120" s="7">
        <v>1</v>
      </c>
      <c r="IF120" s="7">
        <v>2</v>
      </c>
      <c r="IG120" s="7">
        <v>1</v>
      </c>
      <c r="IH120" s="7">
        <v>1</v>
      </c>
      <c r="II120" s="7">
        <v>0</v>
      </c>
      <c r="IK120" s="7">
        <v>0</v>
      </c>
      <c r="IL120" s="7">
        <v>1</v>
      </c>
      <c r="IM120" s="7">
        <v>0</v>
      </c>
      <c r="IN120" s="7">
        <v>0</v>
      </c>
      <c r="IO120" s="7">
        <v>0</v>
      </c>
      <c r="IP120" s="7">
        <v>0</v>
      </c>
      <c r="IQ120" s="7" t="s">
        <v>1278</v>
      </c>
      <c r="IR120" s="7" t="s">
        <v>223</v>
      </c>
    </row>
    <row r="121" spans="1:253" ht="13">
      <c r="A121" s="17">
        <v>45425.730749513888</v>
      </c>
      <c r="B121" s="7" t="s">
        <v>1279</v>
      </c>
      <c r="C121" s="18">
        <v>43654</v>
      </c>
      <c r="D121" s="18">
        <v>43649</v>
      </c>
      <c r="E121" s="7" t="s">
        <v>1280</v>
      </c>
      <c r="F121" s="7" t="s">
        <v>1280</v>
      </c>
      <c r="G121" s="7" t="s">
        <v>1003</v>
      </c>
      <c r="H121" s="7">
        <v>1900117190</v>
      </c>
      <c r="J121" s="7" t="s">
        <v>1004</v>
      </c>
      <c r="K121" s="7" t="s">
        <v>59</v>
      </c>
      <c r="L121" s="7" t="s">
        <v>66</v>
      </c>
      <c r="S121" s="7" t="s">
        <v>225</v>
      </c>
      <c r="X121" s="7">
        <v>1</v>
      </c>
      <c r="Y121" s="19" t="s">
        <v>1281</v>
      </c>
      <c r="Z121" s="7">
        <v>26</v>
      </c>
      <c r="AA121" s="7">
        <v>0</v>
      </c>
      <c r="AB121" s="7">
        <v>0</v>
      </c>
      <c r="AC121" s="7">
        <v>0</v>
      </c>
      <c r="AD121" s="7">
        <v>26</v>
      </c>
      <c r="AE121" s="7" t="s">
        <v>66</v>
      </c>
      <c r="BG121" s="7" t="s">
        <v>66</v>
      </c>
      <c r="BH121" s="7" t="s">
        <v>59</v>
      </c>
      <c r="BI121" s="7" t="s">
        <v>66</v>
      </c>
      <c r="BJ121" s="7" t="s">
        <v>223</v>
      </c>
      <c r="BK121" s="7" t="s">
        <v>59</v>
      </c>
      <c r="BL121" s="7" t="s">
        <v>59</v>
      </c>
      <c r="BM121" s="7" t="s">
        <v>66</v>
      </c>
      <c r="BN121" s="7" t="s">
        <v>66</v>
      </c>
      <c r="BO121" s="7" t="s">
        <v>66</v>
      </c>
      <c r="BP121" s="7" t="s">
        <v>66</v>
      </c>
      <c r="BQ121" s="7" t="s">
        <v>66</v>
      </c>
      <c r="BR121" s="7" t="s">
        <v>66</v>
      </c>
      <c r="BS121" s="7" t="s">
        <v>59</v>
      </c>
      <c r="BT121" s="7" t="s">
        <v>66</v>
      </c>
      <c r="BU121" s="7" t="s">
        <v>66</v>
      </c>
      <c r="BV121" s="7" t="s">
        <v>223</v>
      </c>
      <c r="BW121" s="7" t="s">
        <v>223</v>
      </c>
      <c r="BY121" s="7">
        <v>4</v>
      </c>
      <c r="BZ121" s="7" t="s">
        <v>59</v>
      </c>
      <c r="CA121" s="7" t="s">
        <v>59</v>
      </c>
      <c r="CB121" s="7" t="s">
        <v>59</v>
      </c>
      <c r="CC121" s="7" t="s">
        <v>59</v>
      </c>
      <c r="CD121" s="7" t="s">
        <v>59</v>
      </c>
      <c r="CE121" s="7" t="s">
        <v>59</v>
      </c>
      <c r="CF121" s="7" t="s">
        <v>66</v>
      </c>
      <c r="CG121" s="7" t="s">
        <v>59</v>
      </c>
      <c r="CH121" s="7" t="s">
        <v>66</v>
      </c>
      <c r="CI121" s="7" t="s">
        <v>59</v>
      </c>
      <c r="CK121" s="7" t="s">
        <v>66</v>
      </c>
      <c r="CL121" s="7" t="s">
        <v>66</v>
      </c>
      <c r="CM121" s="7" t="s">
        <v>59</v>
      </c>
      <c r="CN121" s="7" t="s">
        <v>59</v>
      </c>
      <c r="CO121" s="7" t="s">
        <v>66</v>
      </c>
      <c r="CP121" s="7" t="s">
        <v>223</v>
      </c>
      <c r="CQ121" s="7" t="s">
        <v>223</v>
      </c>
      <c r="CR121" s="7">
        <v>10</v>
      </c>
      <c r="CS121" s="7" t="s">
        <v>225</v>
      </c>
      <c r="CT121" s="7" t="s">
        <v>225</v>
      </c>
      <c r="CU121" s="7" t="s">
        <v>225</v>
      </c>
      <c r="CV121" s="7" t="s">
        <v>225</v>
      </c>
      <c r="CW121" s="7" t="s">
        <v>225</v>
      </c>
      <c r="CX121" s="7" t="s">
        <v>225</v>
      </c>
      <c r="CY121" s="7" t="s">
        <v>225</v>
      </c>
      <c r="CZ121" s="7" t="s">
        <v>225</v>
      </c>
      <c r="DA121" s="7" t="s">
        <v>225</v>
      </c>
      <c r="DB121" s="7" t="s">
        <v>225</v>
      </c>
      <c r="DC121" s="7" t="s">
        <v>225</v>
      </c>
      <c r="DD121" s="7" t="s">
        <v>226</v>
      </c>
      <c r="DE121" s="7" t="s">
        <v>66</v>
      </c>
      <c r="DF121" s="7" t="s">
        <v>59</v>
      </c>
      <c r="DG121" s="7" t="s">
        <v>59</v>
      </c>
      <c r="DH121" s="7" t="s">
        <v>66</v>
      </c>
      <c r="DI121" s="7" t="s">
        <v>59</v>
      </c>
      <c r="DJ121" s="7" t="s">
        <v>66</v>
      </c>
      <c r="DK121" s="7" t="s">
        <v>61</v>
      </c>
      <c r="DL121" s="7" t="s">
        <v>225</v>
      </c>
      <c r="DM121" s="7">
        <v>4</v>
      </c>
      <c r="DN121" s="7" t="s">
        <v>259</v>
      </c>
      <c r="DO121" s="7">
        <v>1</v>
      </c>
      <c r="DQ121" s="7">
        <v>1</v>
      </c>
      <c r="DS121" s="7">
        <v>1</v>
      </c>
      <c r="DT121" s="7">
        <v>0</v>
      </c>
      <c r="DU121" s="7">
        <v>8</v>
      </c>
      <c r="DV121" s="7">
        <v>1</v>
      </c>
      <c r="DW121" s="7">
        <v>2</v>
      </c>
      <c r="DX121" s="7">
        <v>1</v>
      </c>
      <c r="DY121" s="7">
        <v>0</v>
      </c>
      <c r="DZ121" s="7">
        <v>8</v>
      </c>
      <c r="EA121" s="17">
        <v>43654.666666666672</v>
      </c>
      <c r="EC121" s="7" t="s">
        <v>1282</v>
      </c>
      <c r="ED121" s="7" t="s">
        <v>228</v>
      </c>
      <c r="EE121" s="7">
        <v>2</v>
      </c>
      <c r="EF121" s="7" t="s">
        <v>1003</v>
      </c>
      <c r="EG121" s="7" t="s">
        <v>59</v>
      </c>
      <c r="EH121" s="7" t="s">
        <v>59</v>
      </c>
      <c r="EI121" s="7" t="s">
        <v>59</v>
      </c>
      <c r="EJ121" s="7" t="s">
        <v>59</v>
      </c>
      <c r="EK121" s="7" t="s">
        <v>59</v>
      </c>
      <c r="EL121" s="7" t="s">
        <v>59</v>
      </c>
      <c r="EM121" s="7" t="s">
        <v>59</v>
      </c>
      <c r="EN121" s="18">
        <v>43649</v>
      </c>
      <c r="EO121" s="18">
        <v>43649</v>
      </c>
      <c r="EP121" s="7">
        <v>1</v>
      </c>
      <c r="EQ121" s="7">
        <v>9</v>
      </c>
      <c r="ER121" s="7">
        <v>0</v>
      </c>
      <c r="ES121" s="7">
        <v>0</v>
      </c>
      <c r="ET121" s="7">
        <v>0</v>
      </c>
      <c r="EU121" s="7">
        <v>9</v>
      </c>
      <c r="EV121" s="7">
        <v>1</v>
      </c>
      <c r="EW121" s="7">
        <v>0</v>
      </c>
      <c r="EX121" s="7">
        <v>0</v>
      </c>
      <c r="EY121" s="7">
        <v>1</v>
      </c>
      <c r="EZ121" s="7">
        <v>0</v>
      </c>
      <c r="FA121" s="7" t="s">
        <v>59</v>
      </c>
      <c r="FB121" s="7" t="s">
        <v>1283</v>
      </c>
      <c r="FC121" s="7" t="s">
        <v>59</v>
      </c>
      <c r="FD121" s="7" t="s">
        <v>60</v>
      </c>
      <c r="FE121" s="7" t="s">
        <v>61</v>
      </c>
      <c r="FF121" s="7">
        <v>0</v>
      </c>
      <c r="FG121" s="7">
        <v>0</v>
      </c>
      <c r="FH121" s="7">
        <v>0</v>
      </c>
      <c r="FI121" s="7">
        <v>0</v>
      </c>
      <c r="FJ121" s="7">
        <v>0</v>
      </c>
      <c r="FK121" s="7" t="s">
        <v>1284</v>
      </c>
      <c r="FL121" s="7" t="s">
        <v>59</v>
      </c>
      <c r="FM121" s="7" t="s">
        <v>1285</v>
      </c>
      <c r="FN121" s="7" t="s">
        <v>59</v>
      </c>
      <c r="FO121" s="7" t="s">
        <v>60</v>
      </c>
      <c r="FP121" s="7" t="s">
        <v>61</v>
      </c>
      <c r="FQ121" s="7">
        <v>0</v>
      </c>
      <c r="FR121" s="7">
        <v>0</v>
      </c>
      <c r="FS121" s="7">
        <v>0</v>
      </c>
      <c r="FT121" s="7">
        <v>0</v>
      </c>
      <c r="FU121" s="7">
        <v>0</v>
      </c>
      <c r="FV121" s="7" t="s">
        <v>1284</v>
      </c>
      <c r="FW121" s="7" t="s">
        <v>59</v>
      </c>
      <c r="FX121" s="7" t="s">
        <v>1286</v>
      </c>
      <c r="FY121" s="7" t="s">
        <v>59</v>
      </c>
      <c r="FZ121" s="7" t="s">
        <v>60</v>
      </c>
      <c r="GA121" s="7" t="s">
        <v>61</v>
      </c>
      <c r="GB121" s="7">
        <v>0</v>
      </c>
      <c r="GC121" s="7">
        <v>0</v>
      </c>
      <c r="GD121" s="7">
        <v>0</v>
      </c>
      <c r="GE121" s="7">
        <v>0</v>
      </c>
      <c r="GF121" s="7">
        <v>0</v>
      </c>
      <c r="GG121" s="7" t="s">
        <v>1284</v>
      </c>
      <c r="GH121" s="7" t="s">
        <v>59</v>
      </c>
      <c r="GI121" s="7" t="s">
        <v>1287</v>
      </c>
      <c r="GJ121" s="7" t="s">
        <v>59</v>
      </c>
      <c r="GK121" s="7" t="s">
        <v>316</v>
      </c>
      <c r="GL121" s="7" t="s">
        <v>61</v>
      </c>
      <c r="GM121" s="7">
        <v>1</v>
      </c>
      <c r="GN121" s="7">
        <v>0</v>
      </c>
      <c r="GO121" s="7">
        <v>1</v>
      </c>
      <c r="GP121" s="7">
        <v>0</v>
      </c>
      <c r="GQ121" s="7">
        <v>2</v>
      </c>
      <c r="GR121" s="7" t="s">
        <v>1288</v>
      </c>
      <c r="GS121" s="7" t="s">
        <v>59</v>
      </c>
      <c r="GT121" s="7" t="s">
        <v>1289</v>
      </c>
      <c r="GU121" s="7" t="s">
        <v>59</v>
      </c>
      <c r="GV121" s="7" t="s">
        <v>60</v>
      </c>
      <c r="GW121" s="7" t="s">
        <v>61</v>
      </c>
      <c r="GX121" s="7">
        <v>0</v>
      </c>
      <c r="GY121" s="7">
        <v>0</v>
      </c>
      <c r="GZ121" s="7">
        <v>0</v>
      </c>
      <c r="HA121" s="7">
        <v>0</v>
      </c>
      <c r="HB121" s="7">
        <v>0</v>
      </c>
      <c r="HC121" s="7" t="s">
        <v>1284</v>
      </c>
      <c r="HD121" s="7" t="s">
        <v>59</v>
      </c>
      <c r="HE121" s="7" t="s">
        <v>1290</v>
      </c>
      <c r="HF121" s="7" t="s">
        <v>59</v>
      </c>
      <c r="HG121" s="7" t="s">
        <v>60</v>
      </c>
      <c r="HH121" s="7" t="s">
        <v>61</v>
      </c>
      <c r="HI121" s="7">
        <v>0</v>
      </c>
      <c r="HJ121" s="7">
        <v>0</v>
      </c>
      <c r="HK121" s="7">
        <v>0</v>
      </c>
      <c r="HL121" s="7">
        <v>0</v>
      </c>
      <c r="HM121" s="7">
        <v>0</v>
      </c>
      <c r="HN121" s="7" t="s">
        <v>1284</v>
      </c>
      <c r="HO121" s="7" t="s">
        <v>66</v>
      </c>
      <c r="IA121" s="7">
        <v>9</v>
      </c>
      <c r="IF121" s="7">
        <v>3</v>
      </c>
      <c r="IG121" s="7">
        <v>1</v>
      </c>
      <c r="IH121" s="7">
        <v>5</v>
      </c>
      <c r="II121" s="7">
        <v>0</v>
      </c>
      <c r="IK121" s="7">
        <v>0</v>
      </c>
      <c r="IL121" s="7">
        <v>0</v>
      </c>
      <c r="IM121" s="7">
        <v>0</v>
      </c>
      <c r="IN121" s="7">
        <v>0</v>
      </c>
      <c r="IO121" s="7">
        <v>0</v>
      </c>
      <c r="IP121" s="7">
        <v>0</v>
      </c>
      <c r="IQ121" s="7" t="s">
        <v>1291</v>
      </c>
      <c r="IR121" s="7" t="s">
        <v>223</v>
      </c>
    </row>
    <row r="122" spans="1:253" ht="13">
      <c r="A122" s="17">
        <v>45425.737121840277</v>
      </c>
      <c r="B122" s="19" t="s">
        <v>1292</v>
      </c>
      <c r="C122" s="18">
        <v>43255</v>
      </c>
      <c r="D122" s="18">
        <v>43154</v>
      </c>
      <c r="E122" s="7" t="s">
        <v>1293</v>
      </c>
      <c r="F122" s="7" t="s">
        <v>1294</v>
      </c>
      <c r="G122" s="7" t="s">
        <v>1295</v>
      </c>
      <c r="I122" s="7" t="s">
        <v>1296</v>
      </c>
      <c r="K122" s="7" t="s">
        <v>59</v>
      </c>
      <c r="L122" s="7" t="s">
        <v>66</v>
      </c>
      <c r="S122" s="7" t="s">
        <v>225</v>
      </c>
      <c r="W122" s="7" t="s">
        <v>307</v>
      </c>
      <c r="X122" s="7">
        <v>2</v>
      </c>
      <c r="Y122" s="19" t="s">
        <v>1297</v>
      </c>
      <c r="Z122" s="7">
        <v>5</v>
      </c>
      <c r="AA122" s="7">
        <v>1</v>
      </c>
      <c r="AB122" s="7">
        <v>0</v>
      </c>
      <c r="AC122" s="7">
        <v>0</v>
      </c>
      <c r="AD122" s="7">
        <v>6</v>
      </c>
      <c r="AE122" s="7" t="s">
        <v>59</v>
      </c>
      <c r="AF122" s="19" t="s">
        <v>1298</v>
      </c>
      <c r="AG122" s="7">
        <v>10</v>
      </c>
      <c r="AH122" s="7">
        <v>3</v>
      </c>
      <c r="AI122" s="7">
        <v>0</v>
      </c>
      <c r="AJ122" s="7">
        <v>0</v>
      </c>
      <c r="AK122" s="7">
        <v>13</v>
      </c>
      <c r="AL122" s="7" t="s">
        <v>66</v>
      </c>
      <c r="BG122" s="7" t="s">
        <v>66</v>
      </c>
      <c r="BH122" s="7" t="s">
        <v>66</v>
      </c>
      <c r="BI122" s="7" t="s">
        <v>59</v>
      </c>
      <c r="BJ122" s="7" t="s">
        <v>66</v>
      </c>
      <c r="BK122" s="7" t="s">
        <v>59</v>
      </c>
      <c r="BL122" s="7" t="s">
        <v>66</v>
      </c>
      <c r="BM122" s="7" t="s">
        <v>59</v>
      </c>
      <c r="BN122" s="7" t="s">
        <v>66</v>
      </c>
      <c r="BO122" s="7" t="s">
        <v>66</v>
      </c>
      <c r="BP122" s="7" t="s">
        <v>66</v>
      </c>
      <c r="BQ122" s="7" t="s">
        <v>59</v>
      </c>
      <c r="BR122" s="7" t="s">
        <v>66</v>
      </c>
      <c r="BS122" s="7" t="s">
        <v>59</v>
      </c>
      <c r="BT122" s="7" t="s">
        <v>66</v>
      </c>
      <c r="BU122" s="7" t="s">
        <v>223</v>
      </c>
      <c r="BV122" s="7" t="s">
        <v>223</v>
      </c>
      <c r="BW122" s="7" t="s">
        <v>223</v>
      </c>
      <c r="BY122" s="7">
        <v>5</v>
      </c>
      <c r="BZ122" s="7" t="s">
        <v>59</v>
      </c>
      <c r="CA122" s="7" t="s">
        <v>59</v>
      </c>
      <c r="CB122" s="7" t="s">
        <v>59</v>
      </c>
      <c r="CC122" s="7" t="s">
        <v>59</v>
      </c>
      <c r="CD122" s="7" t="s">
        <v>59</v>
      </c>
      <c r="CE122" s="7" t="s">
        <v>59</v>
      </c>
      <c r="CF122" s="7" t="s">
        <v>66</v>
      </c>
      <c r="CG122" s="7" t="s">
        <v>59</v>
      </c>
      <c r="CH122" s="7" t="s">
        <v>66</v>
      </c>
      <c r="CI122" s="7" t="s">
        <v>59</v>
      </c>
      <c r="CK122" s="7" t="s">
        <v>66</v>
      </c>
      <c r="CL122" s="7" t="s">
        <v>66</v>
      </c>
      <c r="CM122" s="7" t="s">
        <v>59</v>
      </c>
      <c r="CN122" s="7" t="s">
        <v>59</v>
      </c>
      <c r="CO122" s="7" t="s">
        <v>59</v>
      </c>
      <c r="CP122" s="7" t="s">
        <v>223</v>
      </c>
      <c r="CQ122" s="7" t="s">
        <v>223</v>
      </c>
      <c r="CR122" s="7">
        <v>12</v>
      </c>
      <c r="CS122" s="7" t="s">
        <v>225</v>
      </c>
      <c r="CT122" s="7" t="s">
        <v>225</v>
      </c>
      <c r="CU122" s="7" t="s">
        <v>225</v>
      </c>
      <c r="CV122" s="7" t="s">
        <v>225</v>
      </c>
      <c r="CW122" s="7" t="s">
        <v>225</v>
      </c>
      <c r="CX122" s="7" t="s">
        <v>225</v>
      </c>
      <c r="CY122" s="7" t="s">
        <v>225</v>
      </c>
      <c r="CZ122" s="7" t="s">
        <v>225</v>
      </c>
      <c r="DA122" s="7" t="s">
        <v>225</v>
      </c>
      <c r="DB122" s="7" t="s">
        <v>225</v>
      </c>
      <c r="DC122" s="7" t="s">
        <v>225</v>
      </c>
      <c r="DD122" s="7" t="s">
        <v>226</v>
      </c>
      <c r="DE122" s="7" t="s">
        <v>66</v>
      </c>
      <c r="DF122" s="7" t="s">
        <v>59</v>
      </c>
      <c r="DG122" s="7" t="s">
        <v>59</v>
      </c>
      <c r="DH122" s="7" t="s">
        <v>66</v>
      </c>
      <c r="DI122" s="7" t="s">
        <v>59</v>
      </c>
      <c r="DJ122" s="7" t="s">
        <v>61</v>
      </c>
      <c r="DK122" s="7" t="s">
        <v>61</v>
      </c>
      <c r="DL122" s="7" t="s">
        <v>61</v>
      </c>
      <c r="DM122" s="7">
        <v>3</v>
      </c>
      <c r="DN122" s="7" t="s">
        <v>1299</v>
      </c>
      <c r="DO122" s="7">
        <v>1</v>
      </c>
      <c r="DQ122" s="7">
        <v>1</v>
      </c>
      <c r="DS122" s="7">
        <v>1</v>
      </c>
      <c r="DT122" s="7">
        <v>0</v>
      </c>
      <c r="DU122" s="7">
        <v>8</v>
      </c>
      <c r="DV122" s="7">
        <v>0</v>
      </c>
      <c r="DW122" s="7">
        <v>0</v>
      </c>
      <c r="DX122" s="7">
        <v>0</v>
      </c>
      <c r="DY122" s="7">
        <v>0</v>
      </c>
      <c r="DZ122" s="7">
        <v>0</v>
      </c>
      <c r="EA122" s="17">
        <v>43257.375</v>
      </c>
      <c r="EC122" s="7" t="s">
        <v>1300</v>
      </c>
      <c r="ED122" s="7" t="s">
        <v>228</v>
      </c>
      <c r="EE122" s="7">
        <v>1</v>
      </c>
      <c r="EF122" s="7" t="s">
        <v>1301</v>
      </c>
      <c r="EG122" s="7" t="s">
        <v>59</v>
      </c>
      <c r="EH122" s="7" t="s">
        <v>59</v>
      </c>
      <c r="EI122" s="7" t="s">
        <v>59</v>
      </c>
      <c r="EJ122" s="7" t="s">
        <v>59</v>
      </c>
      <c r="EK122" s="7" t="s">
        <v>59</v>
      </c>
      <c r="EL122" s="7" t="s">
        <v>59</v>
      </c>
      <c r="EM122" s="7" t="s">
        <v>59</v>
      </c>
      <c r="EN122" s="18">
        <v>43251</v>
      </c>
      <c r="EO122" s="18">
        <v>43251</v>
      </c>
      <c r="EP122" s="7">
        <v>1</v>
      </c>
      <c r="EQ122" s="7">
        <v>4</v>
      </c>
      <c r="ER122" s="7">
        <v>1</v>
      </c>
      <c r="ES122" s="7">
        <v>0</v>
      </c>
      <c r="ET122" s="7">
        <v>0</v>
      </c>
      <c r="EU122" s="7">
        <v>5</v>
      </c>
      <c r="EV122" s="7">
        <v>3</v>
      </c>
      <c r="EW122" s="7">
        <v>6</v>
      </c>
      <c r="EX122" s="7">
        <v>0</v>
      </c>
      <c r="EY122" s="7">
        <v>0</v>
      </c>
      <c r="EZ122" s="7">
        <v>1</v>
      </c>
      <c r="FA122" s="7" t="s">
        <v>66</v>
      </c>
      <c r="IA122" s="7">
        <v>3</v>
      </c>
      <c r="IB122" s="7">
        <v>1</v>
      </c>
      <c r="IC122" s="7">
        <v>1</v>
      </c>
      <c r="IF122" s="7">
        <v>0</v>
      </c>
      <c r="IG122" s="7">
        <v>0</v>
      </c>
      <c r="IH122" s="7">
        <v>1</v>
      </c>
      <c r="IK122" s="7">
        <v>1</v>
      </c>
      <c r="IL122" s="7">
        <v>1</v>
      </c>
      <c r="IM122" s="7">
        <v>0</v>
      </c>
      <c r="IN122" s="7">
        <v>1</v>
      </c>
      <c r="IQ122" s="7" t="s">
        <v>1302</v>
      </c>
      <c r="IR122" s="7" t="s">
        <v>223</v>
      </c>
      <c r="IS122" s="7">
        <v>0</v>
      </c>
    </row>
    <row r="123" spans="1:253" ht="13">
      <c r="A123" s="17">
        <v>45425.740752395832</v>
      </c>
      <c r="B123" s="7" t="s">
        <v>1303</v>
      </c>
      <c r="C123" s="18">
        <v>43726</v>
      </c>
      <c r="D123" s="18">
        <v>43714</v>
      </c>
      <c r="F123" s="7" t="s">
        <v>1304</v>
      </c>
      <c r="G123" s="7" t="s">
        <v>1003</v>
      </c>
      <c r="J123" s="7" t="s">
        <v>1305</v>
      </c>
      <c r="K123" s="7" t="s">
        <v>59</v>
      </c>
      <c r="L123" s="7" t="s">
        <v>66</v>
      </c>
      <c r="S123" s="7" t="s">
        <v>225</v>
      </c>
      <c r="X123" s="7">
        <v>1</v>
      </c>
      <c r="Y123" s="19" t="s">
        <v>1306</v>
      </c>
      <c r="Z123" s="7">
        <v>6</v>
      </c>
      <c r="AA123" s="7">
        <v>0</v>
      </c>
      <c r="AB123" s="7">
        <v>0</v>
      </c>
      <c r="AC123" s="7">
        <v>0</v>
      </c>
      <c r="AD123" s="7">
        <v>6</v>
      </c>
      <c r="AE123" s="7" t="s">
        <v>66</v>
      </c>
      <c r="BG123" s="7" t="s">
        <v>66</v>
      </c>
      <c r="BH123" s="7" t="s">
        <v>59</v>
      </c>
      <c r="BI123" s="7" t="s">
        <v>66</v>
      </c>
      <c r="BJ123" s="7" t="s">
        <v>59</v>
      </c>
      <c r="BK123" s="7" t="s">
        <v>66</v>
      </c>
      <c r="BL123" s="7" t="s">
        <v>59</v>
      </c>
      <c r="BM123" s="7" t="s">
        <v>59</v>
      </c>
      <c r="BN123" s="7" t="s">
        <v>66</v>
      </c>
      <c r="BO123" s="7" t="s">
        <v>66</v>
      </c>
      <c r="BP123" s="7" t="s">
        <v>66</v>
      </c>
      <c r="BQ123" s="7" t="s">
        <v>66</v>
      </c>
      <c r="BR123" s="7" t="s">
        <v>66</v>
      </c>
      <c r="BS123" s="7" t="s">
        <v>59</v>
      </c>
      <c r="BT123" s="7" t="s">
        <v>66</v>
      </c>
      <c r="BU123" s="7" t="s">
        <v>223</v>
      </c>
      <c r="BV123" s="7" t="s">
        <v>223</v>
      </c>
      <c r="BW123" s="7" t="s">
        <v>223</v>
      </c>
      <c r="BY123" s="7">
        <v>5</v>
      </c>
      <c r="BZ123" s="7" t="s">
        <v>59</v>
      </c>
      <c r="CA123" s="7" t="s">
        <v>59</v>
      </c>
      <c r="CB123" s="7" t="s">
        <v>59</v>
      </c>
      <c r="CC123" s="7" t="s">
        <v>59</v>
      </c>
      <c r="CD123" s="7" t="s">
        <v>59</v>
      </c>
      <c r="CE123" s="7" t="s">
        <v>59</v>
      </c>
      <c r="CF123" s="7" t="s">
        <v>66</v>
      </c>
      <c r="CG123" s="7" t="s">
        <v>59</v>
      </c>
      <c r="CH123" s="7" t="s">
        <v>66</v>
      </c>
      <c r="CI123" s="7" t="s">
        <v>59</v>
      </c>
      <c r="CK123" s="7" t="s">
        <v>66</v>
      </c>
      <c r="CL123" s="7" t="s">
        <v>66</v>
      </c>
      <c r="CM123" s="7" t="s">
        <v>59</v>
      </c>
      <c r="CN123" s="7" t="s">
        <v>59</v>
      </c>
      <c r="CO123" s="7" t="s">
        <v>66</v>
      </c>
      <c r="CP123" s="7" t="s">
        <v>223</v>
      </c>
      <c r="CQ123" s="7" t="s">
        <v>223</v>
      </c>
      <c r="CR123" s="7">
        <v>10</v>
      </c>
      <c r="CS123" s="7" t="s">
        <v>225</v>
      </c>
      <c r="CT123" s="7" t="s">
        <v>225</v>
      </c>
      <c r="CU123" s="7" t="s">
        <v>225</v>
      </c>
      <c r="CV123" s="7" t="s">
        <v>225</v>
      </c>
      <c r="CW123" s="7" t="s">
        <v>225</v>
      </c>
      <c r="CX123" s="7" t="s">
        <v>225</v>
      </c>
      <c r="CY123" s="7" t="s">
        <v>225</v>
      </c>
      <c r="CZ123" s="7" t="s">
        <v>225</v>
      </c>
      <c r="DA123" s="7" t="s">
        <v>225</v>
      </c>
      <c r="DB123" s="7" t="s">
        <v>225</v>
      </c>
      <c r="DC123" s="7" t="s">
        <v>225</v>
      </c>
      <c r="DD123" s="7" t="s">
        <v>226</v>
      </c>
      <c r="DE123" s="7" t="s">
        <v>66</v>
      </c>
      <c r="DF123" s="7" t="s">
        <v>59</v>
      </c>
      <c r="DG123" s="7" t="s">
        <v>59</v>
      </c>
      <c r="DH123" s="7" t="s">
        <v>66</v>
      </c>
      <c r="DI123" s="7" t="s">
        <v>59</v>
      </c>
      <c r="DJ123" s="7" t="s">
        <v>61</v>
      </c>
      <c r="DK123" s="7" t="s">
        <v>61</v>
      </c>
      <c r="DL123" s="7" t="s">
        <v>61</v>
      </c>
      <c r="DM123" s="7">
        <v>9</v>
      </c>
      <c r="DN123" s="7" t="s">
        <v>1269</v>
      </c>
      <c r="DO123" s="7">
        <v>3</v>
      </c>
      <c r="DQ123" s="7">
        <v>3</v>
      </c>
      <c r="DS123" s="7">
        <v>1</v>
      </c>
      <c r="DT123" s="7">
        <v>0</v>
      </c>
      <c r="DU123" s="7">
        <v>8</v>
      </c>
      <c r="DV123" s="7">
        <v>1</v>
      </c>
      <c r="DW123" s="7">
        <v>2</v>
      </c>
      <c r="DX123" s="7">
        <v>1</v>
      </c>
      <c r="DY123" s="7">
        <v>0</v>
      </c>
      <c r="DZ123" s="7">
        <v>8</v>
      </c>
      <c r="EA123" s="17">
        <v>43726.375</v>
      </c>
      <c r="EC123" s="7" t="s">
        <v>1307</v>
      </c>
      <c r="ED123" s="7" t="s">
        <v>228</v>
      </c>
      <c r="EE123" s="7">
        <v>0</v>
      </c>
      <c r="EF123" s="7" t="s">
        <v>1003</v>
      </c>
      <c r="EG123" s="7" t="s">
        <v>59</v>
      </c>
      <c r="EH123" s="7" t="s">
        <v>59</v>
      </c>
      <c r="EI123" s="7" t="s">
        <v>59</v>
      </c>
      <c r="EJ123" s="7" t="s">
        <v>59</v>
      </c>
      <c r="EK123" s="7" t="s">
        <v>59</v>
      </c>
      <c r="EL123" s="7" t="s">
        <v>59</v>
      </c>
      <c r="EM123" s="7" t="s">
        <v>59</v>
      </c>
      <c r="EN123" s="18">
        <v>43721</v>
      </c>
      <c r="EO123" s="18">
        <v>43721</v>
      </c>
      <c r="EP123" s="7">
        <v>1</v>
      </c>
      <c r="EQ123" s="7">
        <v>5</v>
      </c>
      <c r="ER123" s="7">
        <v>0</v>
      </c>
      <c r="ES123" s="7">
        <v>0</v>
      </c>
      <c r="ET123" s="7">
        <v>0</v>
      </c>
      <c r="EU123" s="7">
        <v>5</v>
      </c>
      <c r="EW123" s="7">
        <v>0</v>
      </c>
      <c r="EX123" s="7">
        <v>0</v>
      </c>
      <c r="EY123" s="7">
        <v>0</v>
      </c>
      <c r="EZ123" s="7">
        <v>0</v>
      </c>
      <c r="FA123" s="7" t="s">
        <v>59</v>
      </c>
      <c r="FB123" s="7" t="s">
        <v>1308</v>
      </c>
      <c r="FC123" s="7" t="s">
        <v>66</v>
      </c>
      <c r="FD123" s="7" t="s">
        <v>67</v>
      </c>
      <c r="FE123" s="7" t="s">
        <v>235</v>
      </c>
      <c r="FF123" s="7">
        <v>0</v>
      </c>
      <c r="FG123" s="7">
        <v>0</v>
      </c>
      <c r="FH123" s="7">
        <v>0</v>
      </c>
      <c r="FI123" s="7">
        <v>0</v>
      </c>
      <c r="FJ123" s="7">
        <v>0</v>
      </c>
      <c r="FK123" s="7" t="s">
        <v>1309</v>
      </c>
      <c r="FL123" s="7" t="s">
        <v>59</v>
      </c>
      <c r="FM123" s="7" t="s">
        <v>1310</v>
      </c>
      <c r="FN123" s="7" t="s">
        <v>59</v>
      </c>
      <c r="FO123" s="7" t="s">
        <v>60</v>
      </c>
      <c r="FP123" s="7" t="s">
        <v>61</v>
      </c>
      <c r="FQ123" s="7">
        <v>0</v>
      </c>
      <c r="FR123" s="7">
        <v>0</v>
      </c>
      <c r="FS123" s="7">
        <v>0</v>
      </c>
      <c r="FT123" s="7">
        <v>0</v>
      </c>
      <c r="FU123" s="7">
        <v>0</v>
      </c>
      <c r="FV123" s="7" t="s">
        <v>1311</v>
      </c>
      <c r="FW123" s="7" t="s">
        <v>59</v>
      </c>
      <c r="FX123" s="7" t="s">
        <v>1312</v>
      </c>
      <c r="FY123" s="7" t="s">
        <v>59</v>
      </c>
      <c r="FZ123" s="7" t="s">
        <v>60</v>
      </c>
      <c r="GA123" s="7" t="s">
        <v>61</v>
      </c>
      <c r="GB123" s="7">
        <v>0</v>
      </c>
      <c r="GC123" s="7">
        <v>0</v>
      </c>
      <c r="GD123" s="7">
        <v>0</v>
      </c>
      <c r="GE123" s="7">
        <v>0</v>
      </c>
      <c r="GF123" s="7">
        <v>0</v>
      </c>
      <c r="GG123" s="7" t="s">
        <v>1313</v>
      </c>
      <c r="GH123" s="7" t="s">
        <v>59</v>
      </c>
      <c r="GI123" s="7" t="s">
        <v>1314</v>
      </c>
      <c r="GJ123" s="7" t="s">
        <v>66</v>
      </c>
      <c r="GK123" s="7" t="s">
        <v>67</v>
      </c>
      <c r="GL123" s="7" t="s">
        <v>476</v>
      </c>
      <c r="GM123" s="7">
        <v>0</v>
      </c>
      <c r="GN123" s="7">
        <v>0</v>
      </c>
      <c r="GO123" s="7">
        <v>0</v>
      </c>
      <c r="GP123" s="7">
        <v>0</v>
      </c>
      <c r="GQ123" s="7">
        <v>0</v>
      </c>
      <c r="GR123" s="7" t="s">
        <v>1315</v>
      </c>
      <c r="GS123" s="7" t="s">
        <v>59</v>
      </c>
      <c r="GT123" s="7" t="s">
        <v>1316</v>
      </c>
      <c r="GU123" s="7" t="s">
        <v>59</v>
      </c>
      <c r="GV123" s="7" t="s">
        <v>60</v>
      </c>
      <c r="GW123" s="7" t="s">
        <v>61</v>
      </c>
      <c r="GX123" s="7">
        <v>0</v>
      </c>
      <c r="GY123" s="7">
        <v>0</v>
      </c>
      <c r="GZ123" s="7">
        <v>0</v>
      </c>
      <c r="HA123" s="7">
        <v>0</v>
      </c>
      <c r="HB123" s="7">
        <v>0</v>
      </c>
      <c r="HC123" s="7" t="s">
        <v>1317</v>
      </c>
      <c r="HD123" s="7" t="s">
        <v>66</v>
      </c>
      <c r="IA123" s="7">
        <v>5</v>
      </c>
      <c r="IB123" s="7">
        <v>0</v>
      </c>
      <c r="IF123" s="7">
        <v>2</v>
      </c>
      <c r="IG123" s="7">
        <v>0</v>
      </c>
      <c r="IH123" s="7">
        <v>1</v>
      </c>
      <c r="II123" s="7">
        <v>0</v>
      </c>
      <c r="IJ123" s="7">
        <v>0</v>
      </c>
      <c r="IK123" s="7">
        <v>0</v>
      </c>
      <c r="IL123" s="7">
        <v>2</v>
      </c>
      <c r="IM123" s="7">
        <v>0</v>
      </c>
      <c r="IN123" s="7">
        <v>0</v>
      </c>
      <c r="IO123" s="7">
        <v>0</v>
      </c>
      <c r="IP123" s="7">
        <v>0</v>
      </c>
      <c r="IR123" s="7" t="s">
        <v>223</v>
      </c>
    </row>
    <row r="124" spans="1:253" ht="13">
      <c r="A124" s="17">
        <v>45425.750503148149</v>
      </c>
      <c r="B124" s="7" t="s">
        <v>1318</v>
      </c>
      <c r="C124" s="18">
        <v>43732</v>
      </c>
      <c r="D124" s="18">
        <v>43714</v>
      </c>
      <c r="E124" s="7" t="s">
        <v>1319</v>
      </c>
      <c r="F124" s="7" t="s">
        <v>1320</v>
      </c>
      <c r="G124" s="7" t="s">
        <v>1003</v>
      </c>
      <c r="H124" s="7">
        <v>1900167526</v>
      </c>
      <c r="J124" s="7" t="s">
        <v>1256</v>
      </c>
      <c r="K124" s="7" t="s">
        <v>59</v>
      </c>
      <c r="L124" s="7" t="s">
        <v>66</v>
      </c>
      <c r="S124" s="7" t="s">
        <v>225</v>
      </c>
      <c r="X124" s="7">
        <v>1</v>
      </c>
      <c r="Y124" s="19" t="s">
        <v>1306</v>
      </c>
      <c r="Z124" s="7">
        <v>17</v>
      </c>
      <c r="AA124" s="7">
        <v>7</v>
      </c>
      <c r="AB124" s="7">
        <v>0</v>
      </c>
      <c r="AC124" s="7">
        <v>0</v>
      </c>
      <c r="AD124" s="7">
        <v>24</v>
      </c>
      <c r="AE124" s="7" t="s">
        <v>66</v>
      </c>
      <c r="BG124" s="7" t="s">
        <v>66</v>
      </c>
      <c r="BH124" s="7" t="s">
        <v>59</v>
      </c>
      <c r="BI124" s="7" t="s">
        <v>66</v>
      </c>
      <c r="BJ124" s="7" t="s">
        <v>223</v>
      </c>
      <c r="BK124" s="7" t="s">
        <v>66</v>
      </c>
      <c r="BL124" s="7" t="s">
        <v>59</v>
      </c>
      <c r="BM124" s="7" t="s">
        <v>59</v>
      </c>
      <c r="BN124" s="7" t="s">
        <v>66</v>
      </c>
      <c r="BO124" s="7" t="s">
        <v>66</v>
      </c>
      <c r="BP124" s="7" t="s">
        <v>66</v>
      </c>
      <c r="BQ124" s="7" t="s">
        <v>66</v>
      </c>
      <c r="BR124" s="7" t="s">
        <v>66</v>
      </c>
      <c r="BS124" s="7" t="s">
        <v>59</v>
      </c>
      <c r="BT124" s="7" t="s">
        <v>66</v>
      </c>
      <c r="BU124" s="7" t="s">
        <v>59</v>
      </c>
      <c r="BV124" s="7" t="s">
        <v>223</v>
      </c>
      <c r="BW124" s="7" t="s">
        <v>223</v>
      </c>
      <c r="BY124" s="7">
        <v>5</v>
      </c>
      <c r="BZ124" s="7" t="s">
        <v>59</v>
      </c>
      <c r="CA124" s="7" t="s">
        <v>59</v>
      </c>
      <c r="CB124" s="7" t="s">
        <v>59</v>
      </c>
      <c r="CC124" s="7" t="s">
        <v>59</v>
      </c>
      <c r="CD124" s="7" t="s">
        <v>59</v>
      </c>
      <c r="CE124" s="7" t="s">
        <v>59</v>
      </c>
      <c r="CF124" s="7" t="s">
        <v>66</v>
      </c>
      <c r="CG124" s="7" t="s">
        <v>59</v>
      </c>
      <c r="CH124" s="7" t="s">
        <v>66</v>
      </c>
      <c r="CI124" s="7" t="s">
        <v>59</v>
      </c>
      <c r="CK124" s="7" t="s">
        <v>66</v>
      </c>
      <c r="CL124" s="7" t="s">
        <v>66</v>
      </c>
      <c r="CM124" s="7" t="s">
        <v>59</v>
      </c>
      <c r="CN124" s="7" t="s">
        <v>59</v>
      </c>
      <c r="CO124" s="7" t="s">
        <v>59</v>
      </c>
      <c r="CP124" s="7" t="s">
        <v>223</v>
      </c>
      <c r="CQ124" s="7" t="s">
        <v>223</v>
      </c>
      <c r="CR124" s="7">
        <v>11</v>
      </c>
      <c r="CS124" s="7" t="s">
        <v>225</v>
      </c>
      <c r="CT124" s="7" t="s">
        <v>225</v>
      </c>
      <c r="CU124" s="7" t="s">
        <v>225</v>
      </c>
      <c r="CV124" s="7" t="s">
        <v>225</v>
      </c>
      <c r="CW124" s="7" t="s">
        <v>225</v>
      </c>
      <c r="CX124" s="7" t="s">
        <v>225</v>
      </c>
      <c r="CY124" s="7" t="s">
        <v>225</v>
      </c>
      <c r="CZ124" s="7" t="s">
        <v>225</v>
      </c>
      <c r="DA124" s="7" t="s">
        <v>225</v>
      </c>
      <c r="DB124" s="7" t="s">
        <v>225</v>
      </c>
      <c r="DC124" s="7" t="s">
        <v>225</v>
      </c>
      <c r="DD124" s="7" t="s">
        <v>226</v>
      </c>
      <c r="DE124" s="7" t="s">
        <v>66</v>
      </c>
      <c r="DF124" s="7" t="s">
        <v>59</v>
      </c>
      <c r="DG124" s="7" t="s">
        <v>59</v>
      </c>
      <c r="DH124" s="7" t="s">
        <v>66</v>
      </c>
      <c r="DI124" s="7" t="s">
        <v>59</v>
      </c>
      <c r="DJ124" s="7" t="s">
        <v>66</v>
      </c>
      <c r="DK124" s="7" t="s">
        <v>61</v>
      </c>
      <c r="DL124" s="7" t="s">
        <v>225</v>
      </c>
      <c r="DM124" s="7">
        <v>9</v>
      </c>
      <c r="DN124" s="7" t="s">
        <v>1269</v>
      </c>
      <c r="DO124" s="7">
        <v>3</v>
      </c>
      <c r="DQ124" s="7">
        <v>3</v>
      </c>
      <c r="DS124" s="7">
        <v>2</v>
      </c>
      <c r="DT124" s="7">
        <v>0</v>
      </c>
      <c r="DU124" s="7">
        <v>16</v>
      </c>
      <c r="DV124" s="7">
        <v>4</v>
      </c>
      <c r="DW124" s="7">
        <v>2</v>
      </c>
      <c r="DX124" s="7">
        <v>2</v>
      </c>
      <c r="DY124" s="7">
        <v>0</v>
      </c>
      <c r="DZ124" s="7">
        <v>16</v>
      </c>
      <c r="EA124" s="17">
        <v>43732.375</v>
      </c>
      <c r="EC124" s="7" t="s">
        <v>1321</v>
      </c>
      <c r="ED124" s="7" t="s">
        <v>228</v>
      </c>
      <c r="EE124" s="7">
        <v>1</v>
      </c>
      <c r="EF124" s="7" t="s">
        <v>1003</v>
      </c>
      <c r="EG124" s="7" t="s">
        <v>59</v>
      </c>
      <c r="EH124" s="7" t="s">
        <v>59</v>
      </c>
      <c r="EI124" s="7" t="s">
        <v>59</v>
      </c>
      <c r="EJ124" s="7" t="s">
        <v>59</v>
      </c>
      <c r="EK124" s="7" t="s">
        <v>59</v>
      </c>
      <c r="EL124" s="7" t="s">
        <v>59</v>
      </c>
      <c r="EM124" s="7" t="s">
        <v>59</v>
      </c>
      <c r="EN124" s="18">
        <v>43728</v>
      </c>
      <c r="EO124" s="18">
        <v>43729</v>
      </c>
      <c r="EP124" s="7">
        <v>1</v>
      </c>
      <c r="EQ124" s="7">
        <v>9</v>
      </c>
      <c r="ER124" s="7">
        <v>1</v>
      </c>
      <c r="ES124" s="7">
        <v>0</v>
      </c>
      <c r="ET124" s="7">
        <v>0</v>
      </c>
      <c r="EU124" s="7">
        <v>10</v>
      </c>
      <c r="EW124" s="7">
        <v>0</v>
      </c>
      <c r="EX124" s="7">
        <v>0</v>
      </c>
      <c r="EY124" s="7">
        <v>0</v>
      </c>
      <c r="EZ124" s="7">
        <v>0</v>
      </c>
      <c r="FA124" s="7" t="s">
        <v>59</v>
      </c>
      <c r="FB124" s="7" t="s">
        <v>1322</v>
      </c>
      <c r="FC124" s="7" t="s">
        <v>66</v>
      </c>
      <c r="FD124" s="7" t="s">
        <v>67</v>
      </c>
      <c r="FE124" s="7" t="s">
        <v>61</v>
      </c>
      <c r="FF124" s="7">
        <v>0</v>
      </c>
      <c r="FG124" s="7">
        <v>0</v>
      </c>
      <c r="FH124" s="7">
        <v>0</v>
      </c>
      <c r="FI124" s="7">
        <v>0</v>
      </c>
      <c r="FJ124" s="7">
        <v>0</v>
      </c>
      <c r="FK124" s="7" t="s">
        <v>1323</v>
      </c>
      <c r="FL124" s="7" t="s">
        <v>59</v>
      </c>
      <c r="FM124" s="7" t="s">
        <v>1324</v>
      </c>
      <c r="FN124" s="7" t="s">
        <v>66</v>
      </c>
      <c r="FO124" s="7" t="s">
        <v>67</v>
      </c>
      <c r="FP124" s="7" t="s">
        <v>61</v>
      </c>
      <c r="FQ124" s="7">
        <v>0</v>
      </c>
      <c r="FR124" s="7">
        <v>0</v>
      </c>
      <c r="FS124" s="7">
        <v>0</v>
      </c>
      <c r="FT124" s="7">
        <v>0</v>
      </c>
      <c r="FU124" s="7">
        <v>0</v>
      </c>
      <c r="FV124" s="7" t="s">
        <v>1325</v>
      </c>
      <c r="FW124" s="7" t="s">
        <v>59</v>
      </c>
      <c r="FX124" s="7" t="s">
        <v>1326</v>
      </c>
      <c r="FY124" s="7" t="s">
        <v>66</v>
      </c>
      <c r="FZ124" s="7" t="s">
        <v>67</v>
      </c>
      <c r="GA124" s="7" t="s">
        <v>61</v>
      </c>
      <c r="GB124" s="7">
        <v>0</v>
      </c>
      <c r="GC124" s="7">
        <v>0</v>
      </c>
      <c r="GD124" s="7">
        <v>0</v>
      </c>
      <c r="GE124" s="7">
        <v>0</v>
      </c>
      <c r="GF124" s="7">
        <v>0</v>
      </c>
      <c r="GG124" s="7" t="s">
        <v>1327</v>
      </c>
      <c r="GH124" s="7" t="s">
        <v>59</v>
      </c>
      <c r="GI124" s="7" t="s">
        <v>1328</v>
      </c>
      <c r="GJ124" s="7" t="s">
        <v>66</v>
      </c>
      <c r="GK124" s="7" t="s">
        <v>67</v>
      </c>
      <c r="GL124" s="7" t="s">
        <v>61</v>
      </c>
      <c r="GM124" s="7">
        <v>0</v>
      </c>
      <c r="GN124" s="7">
        <v>0</v>
      </c>
      <c r="GO124" s="7">
        <v>0</v>
      </c>
      <c r="GP124" s="7">
        <v>0</v>
      </c>
      <c r="GQ124" s="7">
        <v>0</v>
      </c>
      <c r="GR124" s="7" t="s">
        <v>1329</v>
      </c>
      <c r="GS124" s="7" t="s">
        <v>59</v>
      </c>
      <c r="GT124" s="7" t="s">
        <v>1330</v>
      </c>
      <c r="GU124" s="7" t="s">
        <v>66</v>
      </c>
      <c r="GV124" s="7" t="s">
        <v>67</v>
      </c>
      <c r="GW124" s="7" t="s">
        <v>61</v>
      </c>
      <c r="GX124" s="7">
        <v>0</v>
      </c>
      <c r="GY124" s="7">
        <v>0</v>
      </c>
      <c r="GZ124" s="7">
        <v>0</v>
      </c>
      <c r="HA124" s="7">
        <v>0</v>
      </c>
      <c r="HB124" s="7">
        <v>0</v>
      </c>
      <c r="HC124" s="7" t="s">
        <v>1331</v>
      </c>
      <c r="HD124" s="7" t="s">
        <v>66</v>
      </c>
      <c r="IA124" s="7">
        <v>15</v>
      </c>
      <c r="IF124" s="7">
        <v>5</v>
      </c>
      <c r="IL124" s="7">
        <v>5</v>
      </c>
      <c r="IM124" s="7">
        <v>5</v>
      </c>
      <c r="IR124" s="7" t="s">
        <v>223</v>
      </c>
    </row>
    <row r="125" spans="1:253" ht="13">
      <c r="A125" s="17">
        <v>45425.757737824075</v>
      </c>
      <c r="B125" s="19" t="s">
        <v>1332</v>
      </c>
      <c r="C125" s="18">
        <v>43256</v>
      </c>
      <c r="D125" s="18">
        <v>43119</v>
      </c>
      <c r="E125" s="7" t="s">
        <v>1333</v>
      </c>
      <c r="F125" s="7" t="s">
        <v>1333</v>
      </c>
      <c r="G125" s="7" t="s">
        <v>1334</v>
      </c>
      <c r="I125" s="7" t="s">
        <v>1335</v>
      </c>
      <c r="J125" s="7" t="s">
        <v>469</v>
      </c>
      <c r="K125" s="7" t="s">
        <v>59</v>
      </c>
      <c r="L125" s="7" t="s">
        <v>66</v>
      </c>
      <c r="S125" s="7" t="s">
        <v>225</v>
      </c>
      <c r="X125" s="7">
        <v>4</v>
      </c>
      <c r="Y125" s="19" t="s">
        <v>1336</v>
      </c>
      <c r="Z125" s="7">
        <v>0</v>
      </c>
      <c r="AA125" s="7">
        <v>1</v>
      </c>
      <c r="AB125" s="7">
        <v>0</v>
      </c>
      <c r="AC125" s="7">
        <v>0</v>
      </c>
      <c r="AD125" s="7">
        <v>1</v>
      </c>
      <c r="AE125" s="7" t="s">
        <v>59</v>
      </c>
      <c r="AF125" s="19" t="s">
        <v>1181</v>
      </c>
      <c r="AG125" s="7">
        <v>9</v>
      </c>
      <c r="AH125" s="7">
        <v>1</v>
      </c>
      <c r="AI125" s="7">
        <v>0</v>
      </c>
      <c r="AJ125" s="7">
        <v>0</v>
      </c>
      <c r="AK125" s="7">
        <v>10</v>
      </c>
      <c r="AL125" s="7" t="s">
        <v>59</v>
      </c>
      <c r="AM125" s="19" t="s">
        <v>1337</v>
      </c>
      <c r="AN125" s="7">
        <v>14</v>
      </c>
      <c r="AO125" s="7">
        <v>1</v>
      </c>
      <c r="AP125" s="7">
        <v>0</v>
      </c>
      <c r="AQ125" s="7">
        <v>0</v>
      </c>
      <c r="AR125" s="7">
        <v>15</v>
      </c>
      <c r="AS125" s="7" t="s">
        <v>59</v>
      </c>
      <c r="AT125" s="19" t="s">
        <v>1338</v>
      </c>
      <c r="AU125" s="7">
        <v>38</v>
      </c>
      <c r="AV125" s="7">
        <v>3</v>
      </c>
      <c r="AW125" s="7">
        <v>2</v>
      </c>
      <c r="AX125" s="7">
        <v>0</v>
      </c>
      <c r="AY125" s="7">
        <v>43</v>
      </c>
      <c r="AZ125" s="7" t="s">
        <v>66</v>
      </c>
      <c r="BG125" s="7" t="s">
        <v>66</v>
      </c>
      <c r="BH125" s="7" t="s">
        <v>66</v>
      </c>
      <c r="BI125" s="7" t="s">
        <v>66</v>
      </c>
      <c r="BJ125" s="7" t="s">
        <v>66</v>
      </c>
      <c r="BK125" s="7" t="s">
        <v>59</v>
      </c>
      <c r="BL125" s="7" t="s">
        <v>66</v>
      </c>
      <c r="BM125" s="7" t="s">
        <v>59</v>
      </c>
      <c r="BN125" s="7" t="s">
        <v>59</v>
      </c>
      <c r="BO125" s="7" t="s">
        <v>66</v>
      </c>
      <c r="BP125" s="7" t="s">
        <v>66</v>
      </c>
      <c r="BQ125" s="7" t="s">
        <v>59</v>
      </c>
      <c r="BR125" s="7" t="s">
        <v>66</v>
      </c>
      <c r="BS125" s="7" t="s">
        <v>66</v>
      </c>
      <c r="BT125" s="7" t="s">
        <v>66</v>
      </c>
      <c r="BU125" s="7" t="s">
        <v>223</v>
      </c>
      <c r="BV125" s="7" t="s">
        <v>223</v>
      </c>
      <c r="BW125" s="7" t="s">
        <v>223</v>
      </c>
      <c r="BY125" s="7">
        <v>4</v>
      </c>
      <c r="BZ125" s="7" t="s">
        <v>59</v>
      </c>
      <c r="CA125" s="7" t="s">
        <v>59</v>
      </c>
      <c r="CB125" s="7" t="s">
        <v>59</v>
      </c>
      <c r="CC125" s="7" t="s">
        <v>59</v>
      </c>
      <c r="CD125" s="7" t="s">
        <v>59</v>
      </c>
      <c r="CE125" s="7" t="s">
        <v>59</v>
      </c>
      <c r="CF125" s="7" t="s">
        <v>66</v>
      </c>
      <c r="CG125" s="7" t="s">
        <v>59</v>
      </c>
      <c r="CH125" s="7" t="s">
        <v>59</v>
      </c>
      <c r="CI125" s="7" t="s">
        <v>59</v>
      </c>
      <c r="CK125" s="7" t="s">
        <v>59</v>
      </c>
      <c r="CL125" s="7" t="s">
        <v>66</v>
      </c>
      <c r="CM125" s="7" t="s">
        <v>59</v>
      </c>
      <c r="CN125" s="7" t="s">
        <v>59</v>
      </c>
      <c r="CO125" s="7" t="s">
        <v>59</v>
      </c>
      <c r="CP125" s="7" t="s">
        <v>223</v>
      </c>
      <c r="CQ125" s="7" t="s">
        <v>223</v>
      </c>
      <c r="CR125" s="7">
        <v>14</v>
      </c>
      <c r="CS125" s="7" t="s">
        <v>225</v>
      </c>
      <c r="CT125" s="7" t="s">
        <v>225</v>
      </c>
      <c r="CU125" s="7" t="s">
        <v>225</v>
      </c>
      <c r="CV125" s="7" t="s">
        <v>225</v>
      </c>
      <c r="CW125" s="7" t="s">
        <v>225</v>
      </c>
      <c r="CX125" s="7" t="s">
        <v>225</v>
      </c>
      <c r="CY125" s="7" t="s">
        <v>225</v>
      </c>
      <c r="CZ125" s="7" t="s">
        <v>225</v>
      </c>
      <c r="DA125" s="7" t="s">
        <v>225</v>
      </c>
      <c r="DB125" s="7" t="s">
        <v>225</v>
      </c>
      <c r="DC125" s="7" t="s">
        <v>225</v>
      </c>
      <c r="DD125" s="7" t="s">
        <v>226</v>
      </c>
      <c r="DE125" s="7" t="s">
        <v>66</v>
      </c>
      <c r="DF125" s="7" t="s">
        <v>59</v>
      </c>
      <c r="DG125" s="7" t="s">
        <v>59</v>
      </c>
      <c r="DH125" s="7" t="s">
        <v>66</v>
      </c>
      <c r="DI125" s="7" t="s">
        <v>59</v>
      </c>
      <c r="DJ125" s="7" t="s">
        <v>61</v>
      </c>
      <c r="DK125" s="7" t="s">
        <v>61</v>
      </c>
      <c r="DL125" s="7" t="s">
        <v>61</v>
      </c>
      <c r="DM125" s="7">
        <v>3</v>
      </c>
      <c r="DO125" s="7">
        <v>1</v>
      </c>
      <c r="DQ125" s="7">
        <v>1</v>
      </c>
      <c r="DS125" s="7">
        <v>2</v>
      </c>
      <c r="DT125" s="7">
        <v>0</v>
      </c>
      <c r="DU125" s="7">
        <v>8</v>
      </c>
      <c r="DV125" s="7">
        <v>2</v>
      </c>
      <c r="DW125" s="7">
        <v>1</v>
      </c>
      <c r="DX125" s="7">
        <v>2</v>
      </c>
      <c r="DY125" s="7">
        <v>0</v>
      </c>
      <c r="DZ125" s="7">
        <v>16</v>
      </c>
      <c r="EA125" s="17">
        <v>43256.375</v>
      </c>
      <c r="EC125" s="7" t="s">
        <v>1339</v>
      </c>
      <c r="ED125" s="7" t="s">
        <v>228</v>
      </c>
      <c r="EE125" s="7">
        <v>1</v>
      </c>
      <c r="EF125" s="7" t="s">
        <v>1259</v>
      </c>
      <c r="EG125" s="7" t="s">
        <v>59</v>
      </c>
      <c r="EH125" s="7" t="s">
        <v>59</v>
      </c>
      <c r="EI125" s="7" t="s">
        <v>59</v>
      </c>
      <c r="EJ125" s="7" t="s">
        <v>59</v>
      </c>
      <c r="EK125" s="7" t="s">
        <v>59</v>
      </c>
      <c r="EL125" s="7" t="s">
        <v>59</v>
      </c>
      <c r="EM125" s="7" t="s">
        <v>59</v>
      </c>
      <c r="EN125" s="18">
        <v>43252</v>
      </c>
      <c r="EO125" s="18">
        <v>43252</v>
      </c>
      <c r="EP125" s="7">
        <v>3</v>
      </c>
      <c r="EQ125" s="7">
        <v>36</v>
      </c>
      <c r="ER125" s="7">
        <v>8</v>
      </c>
      <c r="ES125" s="7">
        <v>0</v>
      </c>
      <c r="ET125" s="7">
        <v>0</v>
      </c>
      <c r="EU125" s="7">
        <v>44</v>
      </c>
      <c r="EW125" s="7">
        <v>10</v>
      </c>
      <c r="EX125" s="7">
        <v>0</v>
      </c>
      <c r="EY125" s="7">
        <v>1</v>
      </c>
      <c r="EZ125" s="7">
        <v>1</v>
      </c>
      <c r="FA125" s="7" t="s">
        <v>66</v>
      </c>
      <c r="IA125" s="7">
        <v>43</v>
      </c>
      <c r="IB125" s="7">
        <v>2</v>
      </c>
      <c r="IF125" s="7">
        <v>7</v>
      </c>
      <c r="IG125" s="7">
        <v>2</v>
      </c>
      <c r="IH125" s="7">
        <v>8</v>
      </c>
      <c r="IK125" s="7">
        <v>11</v>
      </c>
      <c r="IL125" s="7">
        <v>0</v>
      </c>
      <c r="IM125" s="7">
        <v>0</v>
      </c>
      <c r="IN125" s="7">
        <v>13</v>
      </c>
      <c r="IR125" s="7" t="s">
        <v>223</v>
      </c>
    </row>
    <row r="126" spans="1:253" ht="13">
      <c r="A126" s="17">
        <v>45425.766217951386</v>
      </c>
      <c r="B126" s="7" t="s">
        <v>1340</v>
      </c>
      <c r="C126" s="18">
        <v>43678</v>
      </c>
      <c r="D126" s="18">
        <v>43671</v>
      </c>
      <c r="E126" s="7" t="s">
        <v>1341</v>
      </c>
      <c r="F126" s="7" t="s">
        <v>1342</v>
      </c>
      <c r="G126" s="7" t="s">
        <v>261</v>
      </c>
      <c r="H126" s="7">
        <v>1900176421</v>
      </c>
      <c r="J126" s="7" t="s">
        <v>1343</v>
      </c>
      <c r="K126" s="7" t="s">
        <v>59</v>
      </c>
      <c r="L126" s="7" t="s">
        <v>66</v>
      </c>
      <c r="S126" s="7" t="s">
        <v>225</v>
      </c>
      <c r="X126" s="7">
        <v>1</v>
      </c>
      <c r="Y126" s="19" t="s">
        <v>1344</v>
      </c>
      <c r="Z126" s="7">
        <v>7</v>
      </c>
      <c r="AA126" s="7">
        <v>4</v>
      </c>
      <c r="AB126" s="7">
        <v>0</v>
      </c>
      <c r="AC126" s="7">
        <v>0</v>
      </c>
      <c r="AD126" s="7">
        <v>11</v>
      </c>
      <c r="AE126" s="7" t="s">
        <v>66</v>
      </c>
      <c r="BG126" s="7" t="s">
        <v>66</v>
      </c>
      <c r="BH126" s="7" t="s">
        <v>66</v>
      </c>
      <c r="BI126" s="7" t="s">
        <v>66</v>
      </c>
      <c r="BJ126" s="7" t="s">
        <v>223</v>
      </c>
      <c r="BK126" s="7" t="s">
        <v>59</v>
      </c>
      <c r="BL126" s="7" t="s">
        <v>59</v>
      </c>
      <c r="BM126" s="7" t="s">
        <v>66</v>
      </c>
      <c r="BN126" s="7" t="s">
        <v>66</v>
      </c>
      <c r="BO126" s="7" t="s">
        <v>66</v>
      </c>
      <c r="BP126" s="7" t="s">
        <v>66</v>
      </c>
      <c r="BQ126" s="7" t="s">
        <v>66</v>
      </c>
      <c r="BR126" s="7" t="s">
        <v>66</v>
      </c>
      <c r="BS126" s="7" t="s">
        <v>66</v>
      </c>
      <c r="BT126" s="7" t="s">
        <v>59</v>
      </c>
      <c r="BU126" s="7" t="s">
        <v>66</v>
      </c>
      <c r="BV126" s="7" t="s">
        <v>223</v>
      </c>
      <c r="BW126" s="7" t="s">
        <v>223</v>
      </c>
      <c r="BX126" s="7" t="s">
        <v>1345</v>
      </c>
      <c r="BY126" s="7">
        <v>3</v>
      </c>
      <c r="BZ126" s="7" t="s">
        <v>59</v>
      </c>
      <c r="CA126" s="7" t="s">
        <v>59</v>
      </c>
      <c r="CB126" s="7" t="s">
        <v>59</v>
      </c>
      <c r="CC126" s="7" t="s">
        <v>59</v>
      </c>
      <c r="CD126" s="7" t="s">
        <v>59</v>
      </c>
      <c r="CE126" s="7" t="s">
        <v>59</v>
      </c>
      <c r="CF126" s="7" t="s">
        <v>66</v>
      </c>
      <c r="CG126" s="7" t="s">
        <v>59</v>
      </c>
      <c r="CH126" s="7" t="s">
        <v>66</v>
      </c>
      <c r="CI126" s="7" t="s">
        <v>59</v>
      </c>
      <c r="CK126" s="7" t="s">
        <v>66</v>
      </c>
      <c r="CL126" s="7" t="s">
        <v>66</v>
      </c>
      <c r="CM126" s="7" t="s">
        <v>59</v>
      </c>
      <c r="CN126" s="7" t="s">
        <v>59</v>
      </c>
      <c r="CO126" s="7" t="s">
        <v>66</v>
      </c>
      <c r="CP126" s="7" t="s">
        <v>223</v>
      </c>
      <c r="CQ126" s="7" t="s">
        <v>223</v>
      </c>
      <c r="CR126" s="7">
        <v>10</v>
      </c>
      <c r="CS126" s="7" t="s">
        <v>225</v>
      </c>
      <c r="CT126" s="7" t="s">
        <v>225</v>
      </c>
      <c r="CU126" s="7" t="s">
        <v>225</v>
      </c>
      <c r="CV126" s="7" t="s">
        <v>225</v>
      </c>
      <c r="CW126" s="7" t="s">
        <v>225</v>
      </c>
      <c r="CX126" s="7" t="s">
        <v>225</v>
      </c>
      <c r="CY126" s="7" t="s">
        <v>225</v>
      </c>
      <c r="CZ126" s="7" t="s">
        <v>225</v>
      </c>
      <c r="DA126" s="7" t="s">
        <v>225</v>
      </c>
      <c r="DB126" s="7" t="s">
        <v>225</v>
      </c>
      <c r="DC126" s="7" t="s">
        <v>225</v>
      </c>
      <c r="DD126" s="7" t="s">
        <v>226</v>
      </c>
      <c r="DE126" s="7" t="s">
        <v>66</v>
      </c>
      <c r="DF126" s="7" t="s">
        <v>59</v>
      </c>
      <c r="DG126" s="7" t="s">
        <v>59</v>
      </c>
      <c r="DH126" s="7" t="s">
        <v>66</v>
      </c>
      <c r="DI126" s="7" t="s">
        <v>59</v>
      </c>
      <c r="DJ126" s="7" t="s">
        <v>66</v>
      </c>
      <c r="DK126" s="7" t="s">
        <v>61</v>
      </c>
      <c r="DL126" s="7" t="s">
        <v>225</v>
      </c>
      <c r="DM126" s="7">
        <v>4</v>
      </c>
      <c r="DN126" s="7" t="s">
        <v>259</v>
      </c>
      <c r="DO126" s="7">
        <v>4</v>
      </c>
      <c r="DQ126" s="7">
        <v>2</v>
      </c>
      <c r="DS126" s="7">
        <v>1</v>
      </c>
      <c r="DT126" s="7">
        <v>0</v>
      </c>
      <c r="DU126" s="7">
        <v>8</v>
      </c>
      <c r="DX126" s="7">
        <v>0</v>
      </c>
      <c r="DY126" s="7">
        <v>0</v>
      </c>
      <c r="DZ126" s="7">
        <v>0</v>
      </c>
      <c r="EA126" s="17">
        <v>43678.666666666672</v>
      </c>
      <c r="EC126" s="7" t="s">
        <v>1346</v>
      </c>
      <c r="ED126" s="7" t="s">
        <v>228</v>
      </c>
      <c r="EE126" s="7">
        <v>1</v>
      </c>
      <c r="EF126" s="7" t="s">
        <v>1255</v>
      </c>
      <c r="EG126" s="7" t="s">
        <v>59</v>
      </c>
      <c r="EH126" s="7" t="s">
        <v>59</v>
      </c>
      <c r="EI126" s="7" t="s">
        <v>59</v>
      </c>
      <c r="EJ126" s="7" t="s">
        <v>59</v>
      </c>
      <c r="EK126" s="7" t="s">
        <v>59</v>
      </c>
      <c r="EL126" s="7" t="s">
        <v>59</v>
      </c>
      <c r="EM126" s="7" t="s">
        <v>59</v>
      </c>
      <c r="EN126" s="18">
        <v>43675</v>
      </c>
      <c r="EO126" s="18">
        <v>43676</v>
      </c>
      <c r="EP126" s="7">
        <v>2</v>
      </c>
      <c r="EQ126" s="7">
        <v>1</v>
      </c>
      <c r="ER126" s="7">
        <v>0</v>
      </c>
      <c r="ES126" s="7">
        <v>0</v>
      </c>
      <c r="ET126" s="7">
        <v>0</v>
      </c>
      <c r="EU126" s="7">
        <v>3</v>
      </c>
      <c r="EW126" s="7">
        <v>6</v>
      </c>
      <c r="EX126" s="7">
        <v>1</v>
      </c>
      <c r="EY126" s="7">
        <v>0</v>
      </c>
      <c r="EZ126" s="7">
        <v>0</v>
      </c>
      <c r="FA126" s="7" t="s">
        <v>59</v>
      </c>
      <c r="FB126" s="7" t="s">
        <v>1347</v>
      </c>
      <c r="FC126" s="7" t="s">
        <v>66</v>
      </c>
      <c r="FD126" s="7" t="s">
        <v>316</v>
      </c>
      <c r="FE126" s="7" t="s">
        <v>61</v>
      </c>
      <c r="FF126" s="7">
        <v>2</v>
      </c>
      <c r="FG126" s="7">
        <v>1</v>
      </c>
      <c r="FH126" s="7">
        <v>0</v>
      </c>
      <c r="FI126" s="7">
        <v>0</v>
      </c>
      <c r="FJ126" s="7">
        <v>3</v>
      </c>
      <c r="FK126" s="7" t="s">
        <v>1348</v>
      </c>
      <c r="FL126" s="7" t="s">
        <v>59</v>
      </c>
      <c r="FM126" s="7" t="s">
        <v>1349</v>
      </c>
      <c r="FN126" s="7" t="s">
        <v>59</v>
      </c>
      <c r="FO126" s="7" t="s">
        <v>316</v>
      </c>
      <c r="FP126" s="7" t="s">
        <v>61</v>
      </c>
      <c r="FQ126" s="7">
        <v>4</v>
      </c>
      <c r="FR126" s="7">
        <v>0</v>
      </c>
      <c r="FS126" s="7">
        <v>0</v>
      </c>
      <c r="FT126" s="7">
        <v>0</v>
      </c>
      <c r="FU126" s="7">
        <v>4</v>
      </c>
      <c r="FV126" s="7" t="s">
        <v>1350</v>
      </c>
      <c r="FW126" s="7" t="s">
        <v>59</v>
      </c>
      <c r="FX126" s="7" t="s">
        <v>1351</v>
      </c>
      <c r="FY126" s="7" t="s">
        <v>66</v>
      </c>
      <c r="FZ126" s="7" t="s">
        <v>67</v>
      </c>
      <c r="GA126" s="7" t="s">
        <v>61</v>
      </c>
      <c r="GB126" s="7">
        <v>0</v>
      </c>
      <c r="GC126" s="7">
        <v>0</v>
      </c>
      <c r="GD126" s="7">
        <v>0</v>
      </c>
      <c r="GE126" s="7">
        <v>0</v>
      </c>
      <c r="GF126" s="7">
        <v>0</v>
      </c>
      <c r="GG126" s="7" t="s">
        <v>1352</v>
      </c>
      <c r="GH126" s="7" t="s">
        <v>66</v>
      </c>
      <c r="IA126" s="7">
        <v>3</v>
      </c>
      <c r="IH126" s="7">
        <v>2</v>
      </c>
      <c r="IR126" s="7" t="s">
        <v>223</v>
      </c>
    </row>
    <row r="127" spans="1:253" ht="13">
      <c r="A127" s="17">
        <v>45425.777756597221</v>
      </c>
      <c r="B127" s="7" t="s">
        <v>1353</v>
      </c>
      <c r="C127" s="18">
        <v>43683</v>
      </c>
      <c r="D127" s="18">
        <v>43670</v>
      </c>
      <c r="E127" s="7" t="s">
        <v>1354</v>
      </c>
      <c r="F127" s="7" t="s">
        <v>1355</v>
      </c>
      <c r="G127" s="7" t="s">
        <v>261</v>
      </c>
      <c r="H127" s="7">
        <v>1900144882</v>
      </c>
      <c r="J127" s="7" t="s">
        <v>1004</v>
      </c>
      <c r="K127" s="7" t="s">
        <v>59</v>
      </c>
      <c r="L127" s="7" t="s">
        <v>66</v>
      </c>
      <c r="S127" s="7" t="s">
        <v>225</v>
      </c>
      <c r="X127" s="7">
        <v>1</v>
      </c>
      <c r="Y127" s="19" t="s">
        <v>1356</v>
      </c>
      <c r="Z127" s="7">
        <v>10</v>
      </c>
      <c r="AA127" s="7">
        <v>3</v>
      </c>
      <c r="AB127" s="7">
        <v>2</v>
      </c>
      <c r="AC127" s="7">
        <v>0</v>
      </c>
      <c r="AD127" s="7">
        <v>15</v>
      </c>
      <c r="AE127" s="7" t="s">
        <v>66</v>
      </c>
      <c r="BG127" s="7" t="s">
        <v>66</v>
      </c>
      <c r="BH127" s="7" t="s">
        <v>66</v>
      </c>
      <c r="BI127" s="7" t="s">
        <v>66</v>
      </c>
      <c r="BJ127" s="7" t="s">
        <v>223</v>
      </c>
      <c r="BK127" s="7" t="s">
        <v>59</v>
      </c>
      <c r="BL127" s="7" t="s">
        <v>59</v>
      </c>
      <c r="BM127" s="7" t="s">
        <v>66</v>
      </c>
      <c r="BN127" s="7" t="s">
        <v>59</v>
      </c>
      <c r="BO127" s="7" t="s">
        <v>66</v>
      </c>
      <c r="BP127" s="7" t="s">
        <v>66</v>
      </c>
      <c r="BQ127" s="7" t="s">
        <v>59</v>
      </c>
      <c r="BR127" s="7" t="s">
        <v>66</v>
      </c>
      <c r="BS127" s="7" t="s">
        <v>66</v>
      </c>
      <c r="BT127" s="7" t="s">
        <v>59</v>
      </c>
      <c r="BU127" s="7" t="s">
        <v>66</v>
      </c>
      <c r="BV127" s="7" t="s">
        <v>223</v>
      </c>
      <c r="BW127" s="7" t="s">
        <v>223</v>
      </c>
      <c r="BX127" s="7" t="s">
        <v>1357</v>
      </c>
      <c r="BY127" s="7">
        <v>5</v>
      </c>
      <c r="BZ127" s="7" t="s">
        <v>59</v>
      </c>
      <c r="CA127" s="7" t="s">
        <v>59</v>
      </c>
      <c r="CB127" s="7" t="s">
        <v>59</v>
      </c>
      <c r="CC127" s="7" t="s">
        <v>59</v>
      </c>
      <c r="CD127" s="7" t="s">
        <v>59</v>
      </c>
      <c r="CE127" s="7" t="s">
        <v>59</v>
      </c>
      <c r="CF127" s="7" t="s">
        <v>66</v>
      </c>
      <c r="CG127" s="7" t="s">
        <v>59</v>
      </c>
      <c r="CH127" s="7" t="s">
        <v>66</v>
      </c>
      <c r="CI127" s="7" t="s">
        <v>59</v>
      </c>
      <c r="CK127" s="7" t="s">
        <v>66</v>
      </c>
      <c r="CL127" s="7" t="s">
        <v>66</v>
      </c>
      <c r="CM127" s="7" t="s">
        <v>59</v>
      </c>
      <c r="CN127" s="7" t="s">
        <v>59</v>
      </c>
      <c r="CO127" s="7" t="s">
        <v>66</v>
      </c>
      <c r="CP127" s="7" t="s">
        <v>223</v>
      </c>
      <c r="CQ127" s="7" t="s">
        <v>223</v>
      </c>
      <c r="CR127" s="7">
        <v>10</v>
      </c>
      <c r="CS127" s="7" t="s">
        <v>225</v>
      </c>
      <c r="CT127" s="7" t="s">
        <v>225</v>
      </c>
      <c r="CU127" s="7" t="s">
        <v>225</v>
      </c>
      <c r="CV127" s="7" t="s">
        <v>225</v>
      </c>
      <c r="CW127" s="7" t="s">
        <v>225</v>
      </c>
      <c r="CX127" s="7" t="s">
        <v>225</v>
      </c>
      <c r="CY127" s="7" t="s">
        <v>225</v>
      </c>
      <c r="CZ127" s="7" t="s">
        <v>225</v>
      </c>
      <c r="DA127" s="7" t="s">
        <v>225</v>
      </c>
      <c r="DB127" s="7" t="s">
        <v>225</v>
      </c>
      <c r="DC127" s="7" t="s">
        <v>225</v>
      </c>
      <c r="DD127" s="7" t="s">
        <v>226</v>
      </c>
      <c r="DE127" s="7" t="s">
        <v>59</v>
      </c>
      <c r="DF127" s="7" t="s">
        <v>59</v>
      </c>
      <c r="DG127" s="7" t="s">
        <v>59</v>
      </c>
      <c r="DH127" s="7" t="s">
        <v>59</v>
      </c>
      <c r="DI127" s="7" t="s">
        <v>59</v>
      </c>
      <c r="DJ127" s="7" t="s">
        <v>61</v>
      </c>
      <c r="DK127" s="7" t="s">
        <v>61</v>
      </c>
      <c r="DL127" s="7" t="s">
        <v>61</v>
      </c>
      <c r="DM127" s="7">
        <v>2</v>
      </c>
      <c r="DN127" s="7" t="s">
        <v>259</v>
      </c>
      <c r="DO127" s="7">
        <v>1</v>
      </c>
      <c r="DQ127" s="7">
        <v>1</v>
      </c>
      <c r="DS127" s="7">
        <v>1</v>
      </c>
      <c r="DT127" s="7">
        <v>0</v>
      </c>
      <c r="DU127" s="7">
        <v>8</v>
      </c>
      <c r="DV127" s="7">
        <v>0</v>
      </c>
      <c r="DW127" s="7">
        <v>4</v>
      </c>
      <c r="DX127" s="7">
        <v>1</v>
      </c>
      <c r="DY127" s="7">
        <v>0</v>
      </c>
      <c r="DZ127" s="7">
        <v>8</v>
      </c>
      <c r="EA127" s="17">
        <v>43683.375</v>
      </c>
      <c r="EC127" s="7" t="s">
        <v>1358</v>
      </c>
      <c r="EE127" s="7">
        <v>2</v>
      </c>
      <c r="EF127" s="7" t="s">
        <v>1359</v>
      </c>
      <c r="EG127" s="7" t="s">
        <v>59</v>
      </c>
      <c r="EH127" s="7" t="s">
        <v>59</v>
      </c>
      <c r="EI127" s="7" t="s">
        <v>59</v>
      </c>
      <c r="EJ127" s="7" t="s">
        <v>59</v>
      </c>
      <c r="EK127" s="7" t="s">
        <v>59</v>
      </c>
      <c r="EL127" s="7" t="s">
        <v>59</v>
      </c>
      <c r="EM127" s="7" t="s">
        <v>59</v>
      </c>
      <c r="EN127" s="18">
        <v>43678</v>
      </c>
      <c r="EO127" s="18">
        <v>43682</v>
      </c>
      <c r="EP127" s="7">
        <v>1</v>
      </c>
      <c r="EQ127" s="7">
        <v>8</v>
      </c>
      <c r="ER127" s="7">
        <v>2</v>
      </c>
      <c r="ES127" s="7">
        <v>2</v>
      </c>
      <c r="ET127" s="7">
        <v>0</v>
      </c>
      <c r="EU127" s="7">
        <v>12</v>
      </c>
      <c r="EW127" s="7">
        <v>0</v>
      </c>
      <c r="EX127" s="7">
        <v>0</v>
      </c>
      <c r="EY127" s="7">
        <v>0</v>
      </c>
      <c r="EZ127" s="7">
        <v>0</v>
      </c>
      <c r="FA127" s="7" t="s">
        <v>59</v>
      </c>
      <c r="FB127" s="7" t="s">
        <v>1360</v>
      </c>
      <c r="FC127" s="7" t="s">
        <v>59</v>
      </c>
      <c r="FD127" s="7" t="s">
        <v>60</v>
      </c>
      <c r="FE127" s="7" t="s">
        <v>61</v>
      </c>
      <c r="FF127" s="7">
        <v>0</v>
      </c>
      <c r="FG127" s="7">
        <v>0</v>
      </c>
      <c r="FH127" s="7">
        <v>0</v>
      </c>
      <c r="FI127" s="7">
        <v>0</v>
      </c>
      <c r="FJ127" s="7">
        <v>0</v>
      </c>
      <c r="FK127" s="7" t="s">
        <v>1361</v>
      </c>
      <c r="FL127" s="7" t="s">
        <v>59</v>
      </c>
      <c r="FM127" s="7" t="s">
        <v>1362</v>
      </c>
      <c r="FN127" s="7" t="s">
        <v>66</v>
      </c>
      <c r="FO127" s="7" t="s">
        <v>67</v>
      </c>
      <c r="FP127" s="7" t="s">
        <v>755</v>
      </c>
      <c r="FQ127" s="7">
        <v>0</v>
      </c>
      <c r="FR127" s="7">
        <v>0</v>
      </c>
      <c r="FS127" s="7">
        <v>0</v>
      </c>
      <c r="FT127" s="7">
        <v>0</v>
      </c>
      <c r="FU127" s="7">
        <v>0</v>
      </c>
      <c r="FV127" s="7" t="s">
        <v>1363</v>
      </c>
      <c r="FW127" s="7" t="s">
        <v>59</v>
      </c>
      <c r="FX127" s="7" t="s">
        <v>1364</v>
      </c>
      <c r="FY127" s="7" t="s">
        <v>59</v>
      </c>
      <c r="FZ127" s="7" t="s">
        <v>60</v>
      </c>
      <c r="GA127" s="7" t="s">
        <v>61</v>
      </c>
      <c r="GB127" s="7">
        <v>0</v>
      </c>
      <c r="GC127" s="7">
        <v>0</v>
      </c>
      <c r="GD127" s="7">
        <v>0</v>
      </c>
      <c r="GE127" s="7">
        <v>0</v>
      </c>
      <c r="GF127" s="7">
        <v>0</v>
      </c>
      <c r="GG127" s="7" t="s">
        <v>1365</v>
      </c>
      <c r="GH127" s="7" t="s">
        <v>66</v>
      </c>
      <c r="IA127" s="7">
        <v>12</v>
      </c>
      <c r="IF127" s="7">
        <v>9</v>
      </c>
      <c r="IH127" s="7">
        <v>2</v>
      </c>
      <c r="II127" s="7">
        <v>0</v>
      </c>
      <c r="IK127" s="7">
        <v>0</v>
      </c>
      <c r="IL127" s="7">
        <v>0</v>
      </c>
      <c r="IM127" s="7">
        <v>0</v>
      </c>
      <c r="IN127" s="7">
        <v>1</v>
      </c>
      <c r="IO127" s="7">
        <v>0</v>
      </c>
      <c r="IP127" s="7">
        <v>0</v>
      </c>
      <c r="IR127" s="7" t="s">
        <v>59</v>
      </c>
    </row>
    <row r="128" spans="1:253" ht="13">
      <c r="A128" s="17">
        <v>45425.793949050931</v>
      </c>
      <c r="B128" s="7" t="s">
        <v>1366</v>
      </c>
      <c r="C128" s="18">
        <v>43690</v>
      </c>
      <c r="D128" s="18">
        <v>43687</v>
      </c>
      <c r="E128" s="7" t="s">
        <v>67</v>
      </c>
      <c r="F128" s="7" t="s">
        <v>1367</v>
      </c>
      <c r="G128" s="7" t="s">
        <v>1368</v>
      </c>
      <c r="J128" s="7" t="s">
        <v>1369</v>
      </c>
      <c r="K128" s="7" t="s">
        <v>59</v>
      </c>
      <c r="L128" s="7" t="s">
        <v>66</v>
      </c>
      <c r="S128" s="7" t="s">
        <v>225</v>
      </c>
      <c r="X128" s="7">
        <v>1</v>
      </c>
      <c r="Y128" s="19" t="s">
        <v>1370</v>
      </c>
      <c r="Z128" s="7">
        <v>2</v>
      </c>
      <c r="AA128" s="7">
        <v>1</v>
      </c>
      <c r="AB128" s="7">
        <v>0</v>
      </c>
      <c r="AC128" s="7">
        <v>3</v>
      </c>
      <c r="AD128" s="7">
        <v>6</v>
      </c>
      <c r="AE128" s="7" t="s">
        <v>66</v>
      </c>
      <c r="BG128" s="7" t="s">
        <v>66</v>
      </c>
      <c r="BH128" s="7" t="s">
        <v>59</v>
      </c>
      <c r="BI128" s="7" t="s">
        <v>66</v>
      </c>
      <c r="BJ128" s="7" t="s">
        <v>223</v>
      </c>
      <c r="BK128" s="7" t="s">
        <v>66</v>
      </c>
      <c r="BL128" s="7" t="s">
        <v>59</v>
      </c>
      <c r="BM128" s="7" t="s">
        <v>59</v>
      </c>
      <c r="BN128" s="7" t="s">
        <v>66</v>
      </c>
      <c r="BO128" s="7" t="s">
        <v>66</v>
      </c>
      <c r="BP128" s="7" t="s">
        <v>66</v>
      </c>
      <c r="BQ128" s="7" t="s">
        <v>66</v>
      </c>
      <c r="BR128" s="7" t="s">
        <v>66</v>
      </c>
      <c r="BS128" s="7" t="s">
        <v>66</v>
      </c>
      <c r="BT128" s="7" t="s">
        <v>223</v>
      </c>
      <c r="BU128" s="7" t="s">
        <v>66</v>
      </c>
      <c r="BV128" s="7" t="s">
        <v>223</v>
      </c>
      <c r="BW128" s="7" t="s">
        <v>223</v>
      </c>
      <c r="BY128" s="7">
        <v>3</v>
      </c>
      <c r="BZ128" s="7" t="s">
        <v>59</v>
      </c>
      <c r="CA128" s="7" t="s">
        <v>59</v>
      </c>
      <c r="CB128" s="7" t="s">
        <v>59</v>
      </c>
      <c r="CC128" s="7" t="s">
        <v>59</v>
      </c>
      <c r="CD128" s="7" t="s">
        <v>59</v>
      </c>
      <c r="CE128" s="7" t="s">
        <v>59</v>
      </c>
      <c r="CF128" s="7" t="s">
        <v>66</v>
      </c>
      <c r="CG128" s="7" t="s">
        <v>59</v>
      </c>
      <c r="CH128" s="7" t="s">
        <v>66</v>
      </c>
      <c r="CI128" s="7" t="s">
        <v>59</v>
      </c>
      <c r="CK128" s="7" t="s">
        <v>66</v>
      </c>
      <c r="CL128" s="7" t="s">
        <v>66</v>
      </c>
      <c r="CM128" s="7" t="s">
        <v>59</v>
      </c>
      <c r="CN128" s="7" t="s">
        <v>59</v>
      </c>
      <c r="CO128" s="7" t="s">
        <v>66</v>
      </c>
      <c r="CP128" s="7" t="s">
        <v>223</v>
      </c>
      <c r="CQ128" s="7" t="s">
        <v>223</v>
      </c>
      <c r="CR128" s="7">
        <v>10</v>
      </c>
      <c r="CS128" s="7" t="s">
        <v>225</v>
      </c>
      <c r="CT128" s="7" t="s">
        <v>225</v>
      </c>
      <c r="CU128" s="7" t="s">
        <v>225</v>
      </c>
      <c r="CV128" s="7" t="s">
        <v>225</v>
      </c>
      <c r="CW128" s="7" t="s">
        <v>225</v>
      </c>
      <c r="CX128" s="7" t="s">
        <v>225</v>
      </c>
      <c r="CY128" s="7" t="s">
        <v>225</v>
      </c>
      <c r="CZ128" s="7" t="s">
        <v>225</v>
      </c>
      <c r="DA128" s="7" t="s">
        <v>225</v>
      </c>
      <c r="DB128" s="7" t="s">
        <v>225</v>
      </c>
      <c r="DC128" s="7" t="s">
        <v>225</v>
      </c>
      <c r="DD128" s="7" t="s">
        <v>226</v>
      </c>
      <c r="DE128" s="7" t="s">
        <v>66</v>
      </c>
      <c r="DF128" s="7" t="s">
        <v>59</v>
      </c>
      <c r="DG128" s="7" t="s">
        <v>59</v>
      </c>
      <c r="DH128" s="7" t="s">
        <v>66</v>
      </c>
      <c r="DI128" s="7" t="s">
        <v>59</v>
      </c>
      <c r="DJ128" s="7" t="s">
        <v>61</v>
      </c>
      <c r="DK128" s="7" t="s">
        <v>61</v>
      </c>
      <c r="DL128" s="7" t="s">
        <v>61</v>
      </c>
      <c r="DM128" s="7">
        <v>6</v>
      </c>
      <c r="DN128" s="7" t="s">
        <v>1269</v>
      </c>
      <c r="DO128" s="7">
        <v>1</v>
      </c>
      <c r="DQ128" s="7">
        <v>3</v>
      </c>
      <c r="DS128" s="7">
        <v>0</v>
      </c>
      <c r="DT128" s="7">
        <v>1</v>
      </c>
      <c r="DU128" s="7">
        <v>2</v>
      </c>
      <c r="DV128" s="7">
        <v>0</v>
      </c>
      <c r="DW128" s="7">
        <v>0</v>
      </c>
      <c r="DX128" s="7">
        <v>0</v>
      </c>
      <c r="DY128" s="7">
        <v>0</v>
      </c>
      <c r="DZ128" s="7">
        <v>0</v>
      </c>
      <c r="EA128" s="17">
        <v>43690.375</v>
      </c>
      <c r="EC128" s="7" t="s">
        <v>1371</v>
      </c>
      <c r="EE128" s="7">
        <v>3</v>
      </c>
      <c r="EF128" s="7" t="s">
        <v>1003</v>
      </c>
      <c r="EG128" s="7" t="s">
        <v>59</v>
      </c>
      <c r="EH128" s="7" t="s">
        <v>59</v>
      </c>
      <c r="EI128" s="7" t="s">
        <v>59</v>
      </c>
      <c r="EJ128" s="7" t="s">
        <v>59</v>
      </c>
      <c r="EK128" s="7" t="s">
        <v>59</v>
      </c>
      <c r="EL128" s="7" t="s">
        <v>59</v>
      </c>
      <c r="EM128" s="7" t="s">
        <v>59</v>
      </c>
      <c r="EN128" s="18">
        <v>43687</v>
      </c>
      <c r="EO128" s="18">
        <v>43685</v>
      </c>
      <c r="EP128" s="7">
        <v>1</v>
      </c>
      <c r="EQ128" s="7">
        <v>1</v>
      </c>
      <c r="ER128" s="7">
        <v>1</v>
      </c>
      <c r="ES128" s="7">
        <v>0</v>
      </c>
      <c r="ET128" s="7">
        <v>4</v>
      </c>
      <c r="EU128" s="7">
        <v>6</v>
      </c>
      <c r="EW128" s="7">
        <v>0</v>
      </c>
      <c r="EX128" s="7">
        <v>0</v>
      </c>
      <c r="EY128" s="7">
        <v>0</v>
      </c>
      <c r="EZ128" s="7">
        <v>0</v>
      </c>
      <c r="FA128" s="7" t="s">
        <v>59</v>
      </c>
      <c r="FB128" s="7" t="s">
        <v>1372</v>
      </c>
      <c r="FC128" s="7" t="s">
        <v>66</v>
      </c>
      <c r="FD128" s="7" t="s">
        <v>67</v>
      </c>
      <c r="FE128" s="7" t="s">
        <v>235</v>
      </c>
      <c r="FF128" s="7">
        <v>0</v>
      </c>
      <c r="FG128" s="7">
        <v>0</v>
      </c>
      <c r="FH128" s="7">
        <v>0</v>
      </c>
      <c r="FI128" s="7">
        <v>0</v>
      </c>
      <c r="FJ128" s="7">
        <v>0</v>
      </c>
      <c r="FK128" s="7" t="s">
        <v>1373</v>
      </c>
      <c r="FL128" s="7" t="s">
        <v>59</v>
      </c>
      <c r="FN128" s="7" t="s">
        <v>59</v>
      </c>
      <c r="FO128" s="7" t="s">
        <v>60</v>
      </c>
      <c r="FP128" s="7" t="s">
        <v>61</v>
      </c>
      <c r="FQ128" s="7">
        <v>0</v>
      </c>
      <c r="FR128" s="7">
        <v>0</v>
      </c>
      <c r="FS128" s="7">
        <v>0</v>
      </c>
      <c r="FT128" s="7">
        <v>0</v>
      </c>
      <c r="FU128" s="7">
        <v>0</v>
      </c>
      <c r="FV128" s="7" t="s">
        <v>1374</v>
      </c>
      <c r="FW128" s="7" t="s">
        <v>66</v>
      </c>
      <c r="IA128" s="7">
        <v>2</v>
      </c>
      <c r="IF128" s="7">
        <v>0</v>
      </c>
      <c r="II128" s="7">
        <v>0</v>
      </c>
      <c r="IK128" s="7">
        <v>0</v>
      </c>
      <c r="IL128" s="7">
        <v>1</v>
      </c>
      <c r="IM128" s="7">
        <v>0</v>
      </c>
      <c r="IN128" s="7">
        <v>0</v>
      </c>
      <c r="IO128" s="7">
        <v>0</v>
      </c>
      <c r="IP128" s="7">
        <v>0</v>
      </c>
      <c r="IQ128" s="7" t="s">
        <v>1375</v>
      </c>
      <c r="IR128" s="7" t="s">
        <v>59</v>
      </c>
    </row>
    <row r="129" spans="1:253" ht="13">
      <c r="A129" s="17">
        <v>45425.804377361113</v>
      </c>
      <c r="B129" s="7" t="s">
        <v>1376</v>
      </c>
      <c r="C129" s="18">
        <v>43697</v>
      </c>
      <c r="D129" s="18">
        <v>43693</v>
      </c>
      <c r="E129" s="7" t="s">
        <v>1377</v>
      </c>
      <c r="F129" s="7" t="s">
        <v>1378</v>
      </c>
      <c r="G129" s="7" t="s">
        <v>1003</v>
      </c>
      <c r="H129" s="7">
        <v>190014186</v>
      </c>
      <c r="J129" s="7" t="s">
        <v>1221</v>
      </c>
      <c r="K129" s="7" t="s">
        <v>59</v>
      </c>
      <c r="L129" s="7" t="s">
        <v>66</v>
      </c>
      <c r="S129" s="7" t="s">
        <v>225</v>
      </c>
      <c r="X129" s="7">
        <v>1</v>
      </c>
      <c r="Y129" s="19" t="s">
        <v>1379</v>
      </c>
      <c r="Z129" s="7">
        <v>15</v>
      </c>
      <c r="AA129" s="7">
        <v>2</v>
      </c>
      <c r="AB129" s="7">
        <v>0</v>
      </c>
      <c r="AC129" s="7">
        <v>0</v>
      </c>
      <c r="AD129" s="7">
        <v>17</v>
      </c>
      <c r="AE129" s="7" t="s">
        <v>66</v>
      </c>
      <c r="BG129" s="7" t="s">
        <v>66</v>
      </c>
      <c r="BH129" s="7" t="s">
        <v>66</v>
      </c>
      <c r="BI129" s="7" t="s">
        <v>66</v>
      </c>
      <c r="BJ129" s="7" t="s">
        <v>223</v>
      </c>
      <c r="BK129" s="7" t="s">
        <v>59</v>
      </c>
      <c r="BL129" s="7" t="s">
        <v>59</v>
      </c>
      <c r="BM129" s="7" t="s">
        <v>66</v>
      </c>
      <c r="BN129" s="7" t="s">
        <v>59</v>
      </c>
      <c r="BO129" s="7" t="s">
        <v>66</v>
      </c>
      <c r="BP129" s="7" t="s">
        <v>66</v>
      </c>
      <c r="BQ129" s="7" t="s">
        <v>59</v>
      </c>
      <c r="BR129" s="7" t="s">
        <v>66</v>
      </c>
      <c r="BS129" s="7" t="s">
        <v>59</v>
      </c>
      <c r="BT129" s="7" t="s">
        <v>66</v>
      </c>
      <c r="BU129" s="7" t="s">
        <v>66</v>
      </c>
      <c r="BV129" s="7" t="s">
        <v>223</v>
      </c>
      <c r="BW129" s="7" t="s">
        <v>223</v>
      </c>
      <c r="BY129" s="7">
        <v>5</v>
      </c>
      <c r="BZ129" s="7" t="s">
        <v>59</v>
      </c>
      <c r="CA129" s="7" t="s">
        <v>59</v>
      </c>
      <c r="CB129" s="7" t="s">
        <v>59</v>
      </c>
      <c r="CC129" s="7" t="s">
        <v>59</v>
      </c>
      <c r="CD129" s="7" t="s">
        <v>59</v>
      </c>
      <c r="CE129" s="7" t="s">
        <v>59</v>
      </c>
      <c r="CF129" s="7" t="s">
        <v>66</v>
      </c>
      <c r="CG129" s="7" t="s">
        <v>59</v>
      </c>
      <c r="CH129" s="7" t="s">
        <v>66</v>
      </c>
      <c r="CI129" s="7" t="s">
        <v>59</v>
      </c>
      <c r="CK129" s="7" t="s">
        <v>66</v>
      </c>
      <c r="CL129" s="7" t="s">
        <v>66</v>
      </c>
      <c r="CM129" s="7" t="s">
        <v>66</v>
      </c>
      <c r="CN129" s="7" t="s">
        <v>66</v>
      </c>
      <c r="CO129" s="7" t="s">
        <v>66</v>
      </c>
      <c r="CP129" s="7" t="s">
        <v>223</v>
      </c>
      <c r="CQ129" s="7" t="s">
        <v>223</v>
      </c>
      <c r="CR129" s="7">
        <v>8</v>
      </c>
      <c r="CS129" s="7" t="s">
        <v>225</v>
      </c>
      <c r="CT129" s="7" t="s">
        <v>225</v>
      </c>
      <c r="CU129" s="7" t="s">
        <v>225</v>
      </c>
      <c r="CV129" s="7" t="s">
        <v>225</v>
      </c>
      <c r="CW129" s="7" t="s">
        <v>225</v>
      </c>
      <c r="CX129" s="7" t="s">
        <v>225</v>
      </c>
      <c r="CY129" s="7" t="s">
        <v>225</v>
      </c>
      <c r="CZ129" s="7" t="s">
        <v>225</v>
      </c>
      <c r="DA129" s="7" t="s">
        <v>225</v>
      </c>
      <c r="DB129" s="7" t="s">
        <v>225</v>
      </c>
      <c r="DC129" s="7" t="s">
        <v>225</v>
      </c>
      <c r="DD129" s="7" t="s">
        <v>226</v>
      </c>
      <c r="DE129" s="7" t="s">
        <v>66</v>
      </c>
      <c r="DF129" s="7" t="s">
        <v>59</v>
      </c>
      <c r="DG129" s="7" t="s">
        <v>59</v>
      </c>
      <c r="DH129" s="7" t="s">
        <v>66</v>
      </c>
      <c r="DI129" s="7" t="s">
        <v>59</v>
      </c>
      <c r="DJ129" s="7" t="s">
        <v>66</v>
      </c>
      <c r="DK129" s="7" t="s">
        <v>61</v>
      </c>
      <c r="DL129" s="7" t="s">
        <v>225</v>
      </c>
      <c r="DM129" s="7">
        <v>6</v>
      </c>
      <c r="DN129" s="7" t="s">
        <v>259</v>
      </c>
      <c r="DO129" s="7">
        <v>2</v>
      </c>
      <c r="DQ129" s="7">
        <v>2</v>
      </c>
      <c r="DS129" s="7">
        <v>1</v>
      </c>
      <c r="DT129" s="7">
        <v>0</v>
      </c>
      <c r="DU129" s="7">
        <v>8</v>
      </c>
      <c r="DV129" s="7">
        <v>3</v>
      </c>
      <c r="DW129" s="7">
        <v>2</v>
      </c>
      <c r="DX129" s="7">
        <v>0</v>
      </c>
      <c r="DY129" s="7">
        <v>1</v>
      </c>
      <c r="DZ129" s="7">
        <v>4</v>
      </c>
      <c r="EA129" s="17">
        <v>43697.666666666672</v>
      </c>
      <c r="EC129" s="7" t="s">
        <v>1380</v>
      </c>
      <c r="ED129" s="7" t="s">
        <v>228</v>
      </c>
      <c r="EE129" s="7">
        <v>2</v>
      </c>
      <c r="EF129" s="7" t="s">
        <v>1003</v>
      </c>
      <c r="EG129" s="7" t="s">
        <v>59</v>
      </c>
      <c r="EH129" s="7" t="s">
        <v>59</v>
      </c>
      <c r="EI129" s="7" t="s">
        <v>59</v>
      </c>
      <c r="EJ129" s="7" t="s">
        <v>59</v>
      </c>
      <c r="EK129" s="7" t="s">
        <v>59</v>
      </c>
      <c r="EL129" s="7" t="s">
        <v>59</v>
      </c>
      <c r="EM129" s="7" t="s">
        <v>59</v>
      </c>
      <c r="EN129" s="18">
        <v>43693</v>
      </c>
      <c r="EO129" s="18">
        <v>43696</v>
      </c>
      <c r="EP129" s="7">
        <v>1</v>
      </c>
      <c r="EQ129" s="7">
        <v>5</v>
      </c>
      <c r="ER129" s="7">
        <v>0</v>
      </c>
      <c r="ES129" s="7">
        <v>0</v>
      </c>
      <c r="ET129" s="7">
        <v>0</v>
      </c>
      <c r="EU129" s="7">
        <v>5</v>
      </c>
      <c r="EW129" s="7">
        <v>0</v>
      </c>
      <c r="EX129" s="7">
        <v>0</v>
      </c>
      <c r="EY129" s="7">
        <v>0</v>
      </c>
      <c r="EZ129" s="7">
        <v>0</v>
      </c>
      <c r="FA129" s="7" t="s">
        <v>59</v>
      </c>
      <c r="FB129" s="7" t="s">
        <v>1381</v>
      </c>
      <c r="FC129" s="7" t="s">
        <v>59</v>
      </c>
      <c r="FD129" s="7" t="s">
        <v>67</v>
      </c>
      <c r="FE129" s="7" t="s">
        <v>61</v>
      </c>
      <c r="FF129" s="7">
        <v>0</v>
      </c>
      <c r="FG129" s="7">
        <v>0</v>
      </c>
      <c r="FH129" s="7">
        <v>0</v>
      </c>
      <c r="FI129" s="7">
        <v>0</v>
      </c>
      <c r="FJ129" s="7">
        <v>0</v>
      </c>
      <c r="FK129" s="7" t="s">
        <v>1382</v>
      </c>
      <c r="FL129" s="7" t="s">
        <v>59</v>
      </c>
      <c r="FM129" s="7" t="s">
        <v>1383</v>
      </c>
      <c r="FN129" s="7" t="s">
        <v>59</v>
      </c>
      <c r="FO129" s="7" t="s">
        <v>60</v>
      </c>
      <c r="FP129" s="7" t="s">
        <v>61</v>
      </c>
      <c r="FQ129" s="7">
        <v>0</v>
      </c>
      <c r="FR129" s="7">
        <v>0</v>
      </c>
      <c r="FS129" s="7">
        <v>0</v>
      </c>
      <c r="FT129" s="7">
        <v>0</v>
      </c>
      <c r="FU129" s="7">
        <v>0</v>
      </c>
      <c r="FV129" s="7" t="s">
        <v>1382</v>
      </c>
      <c r="FW129" s="7" t="s">
        <v>59</v>
      </c>
      <c r="FX129" s="7" t="s">
        <v>1384</v>
      </c>
      <c r="FY129" s="7" t="s">
        <v>59</v>
      </c>
      <c r="FZ129" s="7" t="s">
        <v>60</v>
      </c>
      <c r="GA129" s="7" t="s">
        <v>61</v>
      </c>
      <c r="GB129" s="7">
        <v>0</v>
      </c>
      <c r="GC129" s="7">
        <v>0</v>
      </c>
      <c r="GD129" s="7">
        <v>0</v>
      </c>
      <c r="GE129" s="7">
        <v>0</v>
      </c>
      <c r="GF129" s="7">
        <v>0</v>
      </c>
      <c r="GG129" s="7" t="s">
        <v>1385</v>
      </c>
      <c r="GH129" s="7" t="s">
        <v>59</v>
      </c>
      <c r="GI129" s="7" t="s">
        <v>1386</v>
      </c>
      <c r="GJ129" s="7" t="s">
        <v>59</v>
      </c>
      <c r="GK129" s="7" t="s">
        <v>60</v>
      </c>
      <c r="GL129" s="7" t="s">
        <v>61</v>
      </c>
      <c r="GM129" s="7">
        <v>0</v>
      </c>
      <c r="GN129" s="7">
        <v>0</v>
      </c>
      <c r="GO129" s="7">
        <v>0</v>
      </c>
      <c r="GP129" s="7">
        <v>0</v>
      </c>
      <c r="GQ129" s="7">
        <v>0</v>
      </c>
      <c r="GR129" s="7" t="s">
        <v>1382</v>
      </c>
      <c r="GS129" s="7" t="s">
        <v>59</v>
      </c>
      <c r="GT129" s="7" t="s">
        <v>1387</v>
      </c>
      <c r="GU129" s="7" t="s">
        <v>66</v>
      </c>
      <c r="GV129" s="7" t="s">
        <v>67</v>
      </c>
      <c r="GW129" s="7" t="s">
        <v>61</v>
      </c>
      <c r="GX129" s="7">
        <v>0</v>
      </c>
      <c r="GY129" s="7">
        <v>0</v>
      </c>
      <c r="GZ129" s="7">
        <v>0</v>
      </c>
      <c r="HA129" s="7">
        <v>0</v>
      </c>
      <c r="HB129" s="7">
        <v>0</v>
      </c>
      <c r="HC129" s="7" t="s">
        <v>1388</v>
      </c>
      <c r="HD129" s="7" t="s">
        <v>66</v>
      </c>
      <c r="IA129" s="7">
        <v>6</v>
      </c>
      <c r="IF129" s="7">
        <v>0</v>
      </c>
      <c r="IH129" s="7">
        <v>4</v>
      </c>
      <c r="II129" s="7">
        <v>0</v>
      </c>
      <c r="IK129" s="7">
        <v>0</v>
      </c>
      <c r="IL129" s="7">
        <v>1</v>
      </c>
      <c r="IM129" s="7">
        <v>1</v>
      </c>
      <c r="IN129" s="7">
        <v>0</v>
      </c>
      <c r="IO129" s="7">
        <v>0</v>
      </c>
      <c r="IP129" s="7">
        <v>0</v>
      </c>
      <c r="IR129" s="7" t="s">
        <v>223</v>
      </c>
    </row>
    <row r="130" spans="1:253" ht="13">
      <c r="A130" s="17">
        <v>45425.821321006944</v>
      </c>
      <c r="B130" s="7" t="s">
        <v>1389</v>
      </c>
      <c r="C130" s="18">
        <v>42961</v>
      </c>
      <c r="D130" s="18">
        <v>42949</v>
      </c>
      <c r="E130" s="7" t="s">
        <v>1390</v>
      </c>
      <c r="F130" s="7" t="s">
        <v>1390</v>
      </c>
      <c r="G130" s="7" t="s">
        <v>1391</v>
      </c>
      <c r="I130" s="7" t="s">
        <v>1392</v>
      </c>
      <c r="J130" s="7" t="s">
        <v>256</v>
      </c>
      <c r="K130" s="7" t="s">
        <v>59</v>
      </c>
      <c r="L130" s="7" t="s">
        <v>66</v>
      </c>
      <c r="S130" s="7" t="s">
        <v>225</v>
      </c>
      <c r="X130" s="7">
        <v>1</v>
      </c>
      <c r="Y130" s="19" t="s">
        <v>1393</v>
      </c>
      <c r="Z130" s="7">
        <v>0</v>
      </c>
      <c r="AA130" s="7">
        <v>1</v>
      </c>
      <c r="AB130" s="7">
        <v>0</v>
      </c>
      <c r="AC130" s="7">
        <v>1</v>
      </c>
      <c r="AD130" s="7">
        <v>1</v>
      </c>
      <c r="AE130" s="7" t="s">
        <v>66</v>
      </c>
      <c r="BG130" s="7" t="s">
        <v>66</v>
      </c>
      <c r="BH130" s="7" t="s">
        <v>66</v>
      </c>
      <c r="BI130" s="7" t="s">
        <v>66</v>
      </c>
      <c r="BJ130" s="7" t="s">
        <v>59</v>
      </c>
      <c r="BK130" s="7" t="s">
        <v>66</v>
      </c>
      <c r="BL130" s="7" t="s">
        <v>66</v>
      </c>
      <c r="BM130" s="7" t="s">
        <v>59</v>
      </c>
      <c r="BN130" s="7" t="s">
        <v>66</v>
      </c>
      <c r="BO130" s="7" t="s">
        <v>66</v>
      </c>
      <c r="BP130" s="7" t="s">
        <v>66</v>
      </c>
      <c r="BQ130" s="7" t="s">
        <v>66</v>
      </c>
      <c r="BR130" s="7" t="s">
        <v>66</v>
      </c>
      <c r="BS130" s="7" t="s">
        <v>59</v>
      </c>
      <c r="BT130" s="7" t="s">
        <v>66</v>
      </c>
      <c r="BU130" s="7" t="s">
        <v>223</v>
      </c>
      <c r="BV130" s="7" t="s">
        <v>223</v>
      </c>
      <c r="BW130" s="7" t="s">
        <v>223</v>
      </c>
      <c r="BY130" s="7">
        <v>3</v>
      </c>
      <c r="BZ130" s="7" t="s">
        <v>66</v>
      </c>
      <c r="CA130" s="7" t="s">
        <v>66</v>
      </c>
      <c r="CB130" s="7" t="s">
        <v>66</v>
      </c>
      <c r="CC130" s="7" t="s">
        <v>59</v>
      </c>
      <c r="CD130" s="7" t="s">
        <v>66</v>
      </c>
      <c r="CE130" s="7" t="s">
        <v>66</v>
      </c>
      <c r="CF130" s="7" t="s">
        <v>66</v>
      </c>
      <c r="CG130" s="7" t="s">
        <v>66</v>
      </c>
      <c r="CH130" s="7" t="s">
        <v>66</v>
      </c>
      <c r="CI130" s="7" t="s">
        <v>66</v>
      </c>
      <c r="CK130" s="7" t="s">
        <v>59</v>
      </c>
      <c r="CL130" s="7" t="s">
        <v>66</v>
      </c>
      <c r="CM130" s="7" t="s">
        <v>66</v>
      </c>
      <c r="CN130" s="7" t="s">
        <v>66</v>
      </c>
      <c r="CO130" s="7" t="s">
        <v>223</v>
      </c>
      <c r="CP130" s="7" t="s">
        <v>223</v>
      </c>
      <c r="CQ130" s="7" t="s">
        <v>223</v>
      </c>
      <c r="CR130" s="7">
        <v>3</v>
      </c>
      <c r="CS130" s="7" t="s">
        <v>225</v>
      </c>
      <c r="CT130" s="7" t="s">
        <v>225</v>
      </c>
      <c r="CU130" s="7" t="s">
        <v>225</v>
      </c>
      <c r="CV130" s="7" t="s">
        <v>225</v>
      </c>
      <c r="CW130" s="7" t="s">
        <v>225</v>
      </c>
      <c r="CX130" s="7" t="s">
        <v>225</v>
      </c>
      <c r="CY130" s="7" t="s">
        <v>225</v>
      </c>
      <c r="CZ130" s="7" t="s">
        <v>225</v>
      </c>
      <c r="DA130" s="7" t="s">
        <v>225</v>
      </c>
      <c r="DB130" s="7" t="s">
        <v>225</v>
      </c>
      <c r="DC130" s="7" t="s">
        <v>225</v>
      </c>
      <c r="DD130" s="7" t="s">
        <v>226</v>
      </c>
      <c r="DE130" s="7" t="s">
        <v>59</v>
      </c>
      <c r="DF130" s="7" t="s">
        <v>66</v>
      </c>
      <c r="DG130" s="7" t="s">
        <v>66</v>
      </c>
      <c r="DH130" s="7" t="s">
        <v>66</v>
      </c>
      <c r="DI130" s="7" t="s">
        <v>66</v>
      </c>
      <c r="DJ130" s="7" t="s">
        <v>225</v>
      </c>
      <c r="DK130" s="7" t="s">
        <v>225</v>
      </c>
      <c r="DL130" s="7" t="s">
        <v>225</v>
      </c>
      <c r="DM130" s="7">
        <v>3</v>
      </c>
      <c r="DO130" s="7">
        <v>1</v>
      </c>
      <c r="DQ130" s="7">
        <v>1</v>
      </c>
      <c r="DS130" s="7">
        <v>0</v>
      </c>
      <c r="DT130" s="7">
        <v>1</v>
      </c>
      <c r="DU130" s="7">
        <v>4</v>
      </c>
      <c r="DV130" s="7">
        <v>0</v>
      </c>
      <c r="DW130" s="7">
        <v>0</v>
      </c>
      <c r="DX130" s="7">
        <v>0</v>
      </c>
      <c r="DY130" s="7">
        <v>0</v>
      </c>
      <c r="DZ130" s="7">
        <v>0</v>
      </c>
      <c r="EA130" s="17">
        <v>42961.354166666672</v>
      </c>
      <c r="EC130" s="7" t="s">
        <v>1394</v>
      </c>
      <c r="ED130" s="7" t="s">
        <v>228</v>
      </c>
      <c r="EF130" s="7" t="s">
        <v>607</v>
      </c>
      <c r="EG130" s="7" t="s">
        <v>59</v>
      </c>
      <c r="EH130" s="7" t="s">
        <v>59</v>
      </c>
      <c r="EI130" s="7" t="s">
        <v>59</v>
      </c>
      <c r="EJ130" s="7" t="s">
        <v>59</v>
      </c>
      <c r="EK130" s="7" t="s">
        <v>59</v>
      </c>
      <c r="EL130" s="7" t="s">
        <v>59</v>
      </c>
      <c r="EM130" s="7" t="s">
        <v>59</v>
      </c>
      <c r="EP130" s="7">
        <v>1</v>
      </c>
      <c r="EQ130" s="7">
        <v>0</v>
      </c>
      <c r="ER130" s="7">
        <v>1</v>
      </c>
      <c r="ES130" s="7">
        <v>0</v>
      </c>
      <c r="ET130" s="7">
        <v>1</v>
      </c>
      <c r="EU130" s="7">
        <v>1</v>
      </c>
      <c r="EV130" s="7">
        <v>1</v>
      </c>
      <c r="EW130" s="7">
        <v>0</v>
      </c>
      <c r="EX130" s="7">
        <v>0</v>
      </c>
      <c r="EY130" s="7">
        <v>0</v>
      </c>
      <c r="EZ130" s="7">
        <v>0</v>
      </c>
      <c r="FA130" s="7" t="s">
        <v>59</v>
      </c>
      <c r="FB130" s="7" t="s">
        <v>1395</v>
      </c>
      <c r="FC130" s="7" t="s">
        <v>59</v>
      </c>
      <c r="FD130" s="7" t="s">
        <v>60</v>
      </c>
      <c r="FE130" s="7" t="s">
        <v>61</v>
      </c>
      <c r="FF130" s="7">
        <v>0</v>
      </c>
      <c r="FG130" s="7">
        <v>0</v>
      </c>
      <c r="FH130" s="7">
        <v>0</v>
      </c>
      <c r="FI130" s="7">
        <v>0</v>
      </c>
      <c r="FK130" s="7" t="s">
        <v>1396</v>
      </c>
      <c r="FL130" s="7" t="s">
        <v>66</v>
      </c>
      <c r="IA130" s="7">
        <v>1</v>
      </c>
      <c r="IB130" s="7">
        <v>0</v>
      </c>
      <c r="ID130" s="7">
        <v>0</v>
      </c>
      <c r="IE130" s="7">
        <v>0</v>
      </c>
      <c r="IF130" s="7">
        <v>0</v>
      </c>
      <c r="IH130" s="7">
        <v>1</v>
      </c>
      <c r="IR130" s="7" t="s">
        <v>223</v>
      </c>
    </row>
    <row r="131" spans="1:253" ht="13">
      <c r="A131" s="17">
        <v>45425.828757071758</v>
      </c>
      <c r="B131" s="7" t="s">
        <v>1397</v>
      </c>
      <c r="C131" s="18">
        <v>43698</v>
      </c>
      <c r="D131" s="18">
        <v>43673</v>
      </c>
      <c r="E131" s="7" t="s">
        <v>1398</v>
      </c>
      <c r="F131" s="7" t="s">
        <v>1399</v>
      </c>
      <c r="G131" s="7" t="s">
        <v>1400</v>
      </c>
      <c r="H131" s="7">
        <v>1900164536</v>
      </c>
      <c r="J131" s="7" t="s">
        <v>1256</v>
      </c>
      <c r="K131" s="7" t="s">
        <v>59</v>
      </c>
      <c r="L131" s="7" t="s">
        <v>66</v>
      </c>
      <c r="S131" s="7" t="s">
        <v>225</v>
      </c>
      <c r="X131" s="7">
        <v>1</v>
      </c>
      <c r="Y131" s="19" t="s">
        <v>1401</v>
      </c>
      <c r="Z131" s="7">
        <v>1</v>
      </c>
      <c r="AA131" s="7">
        <v>4</v>
      </c>
      <c r="AB131" s="7">
        <v>0</v>
      </c>
      <c r="AC131" s="7">
        <v>3</v>
      </c>
      <c r="AD131" s="7">
        <v>7</v>
      </c>
      <c r="AE131" s="7" t="s">
        <v>66</v>
      </c>
      <c r="BG131" s="7" t="s">
        <v>66</v>
      </c>
      <c r="BH131" s="7" t="s">
        <v>66</v>
      </c>
      <c r="BI131" s="7" t="s">
        <v>66</v>
      </c>
      <c r="BJ131" s="7" t="s">
        <v>59</v>
      </c>
      <c r="BK131" s="7" t="s">
        <v>59</v>
      </c>
      <c r="BL131" s="7" t="s">
        <v>59</v>
      </c>
      <c r="BM131" s="7" t="s">
        <v>59</v>
      </c>
      <c r="BN131" s="7" t="s">
        <v>66</v>
      </c>
      <c r="BO131" s="7" t="s">
        <v>66</v>
      </c>
      <c r="BP131" s="7" t="s">
        <v>66</v>
      </c>
      <c r="BQ131" s="7" t="s">
        <v>66</v>
      </c>
      <c r="BR131" s="7" t="s">
        <v>66</v>
      </c>
      <c r="BS131" s="7" t="s">
        <v>66</v>
      </c>
      <c r="BT131" s="7" t="s">
        <v>66</v>
      </c>
      <c r="BU131" s="7" t="s">
        <v>223</v>
      </c>
      <c r="BV131" s="7" t="s">
        <v>223</v>
      </c>
      <c r="BW131" s="7" t="s">
        <v>223</v>
      </c>
      <c r="BY131" s="7">
        <v>4</v>
      </c>
      <c r="BZ131" s="7" t="s">
        <v>59</v>
      </c>
      <c r="CA131" s="7" t="s">
        <v>59</v>
      </c>
      <c r="CB131" s="7" t="s">
        <v>59</v>
      </c>
      <c r="CC131" s="7" t="s">
        <v>59</v>
      </c>
      <c r="CD131" s="7" t="s">
        <v>59</v>
      </c>
      <c r="CE131" s="7" t="s">
        <v>59</v>
      </c>
      <c r="CF131" s="7" t="s">
        <v>59</v>
      </c>
      <c r="CG131" s="7" t="s">
        <v>59</v>
      </c>
      <c r="CH131" s="7" t="s">
        <v>66</v>
      </c>
      <c r="CI131" s="7" t="s">
        <v>59</v>
      </c>
      <c r="CK131" s="7" t="s">
        <v>66</v>
      </c>
      <c r="CL131" s="7" t="s">
        <v>66</v>
      </c>
      <c r="CM131" s="7" t="s">
        <v>59</v>
      </c>
      <c r="CN131" s="7" t="s">
        <v>59</v>
      </c>
      <c r="CO131" s="7" t="s">
        <v>66</v>
      </c>
      <c r="CP131" s="7" t="s">
        <v>223</v>
      </c>
      <c r="CQ131" s="7" t="s">
        <v>223</v>
      </c>
      <c r="CR131" s="7">
        <v>11</v>
      </c>
      <c r="CS131" s="7" t="s">
        <v>225</v>
      </c>
      <c r="CT131" s="7" t="s">
        <v>225</v>
      </c>
      <c r="CU131" s="7" t="s">
        <v>225</v>
      </c>
      <c r="CV131" s="7" t="s">
        <v>225</v>
      </c>
      <c r="CW131" s="7" t="s">
        <v>225</v>
      </c>
      <c r="CX131" s="7" t="s">
        <v>225</v>
      </c>
      <c r="CY131" s="7" t="s">
        <v>225</v>
      </c>
      <c r="CZ131" s="7" t="s">
        <v>225</v>
      </c>
      <c r="DA131" s="7" t="s">
        <v>225</v>
      </c>
      <c r="DB131" s="7" t="s">
        <v>225</v>
      </c>
      <c r="DC131" s="7" t="s">
        <v>225</v>
      </c>
      <c r="DD131" s="7" t="s">
        <v>226</v>
      </c>
      <c r="DE131" s="7" t="s">
        <v>66</v>
      </c>
      <c r="DF131" s="7" t="s">
        <v>59</v>
      </c>
      <c r="DG131" s="7" t="s">
        <v>59</v>
      </c>
      <c r="DH131" s="7" t="s">
        <v>66</v>
      </c>
      <c r="DI131" s="7" t="s">
        <v>59</v>
      </c>
      <c r="DJ131" s="7" t="s">
        <v>61</v>
      </c>
      <c r="DK131" s="7" t="s">
        <v>61</v>
      </c>
      <c r="DL131" s="7" t="s">
        <v>61</v>
      </c>
      <c r="DM131" s="7">
        <v>2</v>
      </c>
      <c r="DN131" s="7" t="s">
        <v>259</v>
      </c>
      <c r="DO131" s="7">
        <v>1</v>
      </c>
      <c r="DQ131" s="7">
        <v>1</v>
      </c>
      <c r="DS131" s="7">
        <v>1</v>
      </c>
      <c r="DT131" s="7">
        <v>0</v>
      </c>
      <c r="DU131" s="7">
        <v>8</v>
      </c>
      <c r="DV131" s="7">
        <v>1</v>
      </c>
      <c r="DW131" s="7">
        <v>1</v>
      </c>
      <c r="DX131" s="7">
        <v>1</v>
      </c>
      <c r="DY131" s="7">
        <v>0</v>
      </c>
      <c r="DZ131" s="7">
        <v>8</v>
      </c>
      <c r="EA131" s="17">
        <v>43698.333333333328</v>
      </c>
      <c r="EC131" s="7" t="s">
        <v>1402</v>
      </c>
      <c r="ED131" s="7" t="s">
        <v>228</v>
      </c>
      <c r="EE131" s="7">
        <v>1</v>
      </c>
      <c r="EF131" s="7" t="s">
        <v>1003</v>
      </c>
      <c r="EG131" s="7" t="s">
        <v>59</v>
      </c>
      <c r="EH131" s="7" t="s">
        <v>59</v>
      </c>
      <c r="EI131" s="7" t="s">
        <v>59</v>
      </c>
      <c r="EJ131" s="7" t="s">
        <v>59</v>
      </c>
      <c r="EK131" s="7" t="s">
        <v>59</v>
      </c>
      <c r="EL131" s="7" t="s">
        <v>59</v>
      </c>
      <c r="EM131" s="7" t="s">
        <v>59</v>
      </c>
      <c r="EN131" s="18">
        <v>43693</v>
      </c>
      <c r="EO131" s="18">
        <v>43693</v>
      </c>
      <c r="EP131" s="7">
        <v>1</v>
      </c>
      <c r="EQ131" s="7">
        <v>1</v>
      </c>
      <c r="ER131" s="7">
        <v>1</v>
      </c>
      <c r="ES131" s="7">
        <v>0</v>
      </c>
      <c r="ET131" s="7">
        <v>0</v>
      </c>
      <c r="EU131" s="7">
        <v>2</v>
      </c>
      <c r="EW131" s="7">
        <v>0</v>
      </c>
      <c r="EX131" s="7">
        <v>0</v>
      </c>
      <c r="EY131" s="7">
        <v>0</v>
      </c>
      <c r="EZ131" s="7">
        <v>0</v>
      </c>
      <c r="FA131" s="7" t="s">
        <v>59</v>
      </c>
      <c r="FB131" s="7" t="s">
        <v>1403</v>
      </c>
      <c r="FC131" s="7" t="s">
        <v>59</v>
      </c>
      <c r="FD131" s="7" t="s">
        <v>60</v>
      </c>
      <c r="FE131" s="7" t="s">
        <v>61</v>
      </c>
      <c r="FF131" s="7">
        <v>0</v>
      </c>
      <c r="FG131" s="7">
        <v>0</v>
      </c>
      <c r="FH131" s="7">
        <v>0</v>
      </c>
      <c r="FI131" s="7">
        <v>0</v>
      </c>
      <c r="FJ131" s="7">
        <v>0</v>
      </c>
      <c r="FK131" s="7" t="s">
        <v>1404</v>
      </c>
      <c r="FL131" s="7" t="s">
        <v>59</v>
      </c>
      <c r="FM131" s="7" t="s">
        <v>1405</v>
      </c>
      <c r="FN131" s="7" t="s">
        <v>59</v>
      </c>
      <c r="FO131" s="7" t="s">
        <v>60</v>
      </c>
      <c r="FP131" s="7" t="s">
        <v>61</v>
      </c>
      <c r="FQ131" s="7">
        <v>0</v>
      </c>
      <c r="FR131" s="7">
        <v>0</v>
      </c>
      <c r="FS131" s="7">
        <v>0</v>
      </c>
      <c r="FT131" s="7">
        <v>0</v>
      </c>
      <c r="FU131" s="7">
        <v>0</v>
      </c>
      <c r="FV131" s="7" t="s">
        <v>1406</v>
      </c>
      <c r="FW131" s="7" t="s">
        <v>66</v>
      </c>
      <c r="IA131" s="7">
        <v>2</v>
      </c>
      <c r="IB131" s="7">
        <v>0</v>
      </c>
      <c r="IF131" s="7">
        <v>0</v>
      </c>
      <c r="IG131" s="7">
        <v>0</v>
      </c>
      <c r="IH131" s="7">
        <v>2</v>
      </c>
      <c r="II131" s="7">
        <v>0</v>
      </c>
      <c r="IJ131" s="7">
        <v>0</v>
      </c>
      <c r="IK131" s="7">
        <v>0</v>
      </c>
      <c r="IL131" s="7">
        <v>0</v>
      </c>
      <c r="IM131" s="7">
        <v>0</v>
      </c>
      <c r="IN131" s="7">
        <v>0</v>
      </c>
      <c r="IO131" s="7">
        <v>0</v>
      </c>
      <c r="IP131" s="7">
        <v>0</v>
      </c>
      <c r="IR131" s="7" t="s">
        <v>223</v>
      </c>
    </row>
    <row r="132" spans="1:253" ht="13">
      <c r="A132" s="17">
        <v>45425.855349826394</v>
      </c>
      <c r="B132" s="7" t="s">
        <v>1407</v>
      </c>
      <c r="C132" s="18">
        <v>43702</v>
      </c>
      <c r="D132" s="18">
        <v>43702</v>
      </c>
      <c r="E132" s="7" t="s">
        <v>1408</v>
      </c>
      <c r="F132" s="7" t="s">
        <v>1409</v>
      </c>
      <c r="G132" s="7" t="s">
        <v>1003</v>
      </c>
      <c r="H132" s="7">
        <v>1900145696</v>
      </c>
      <c r="J132" s="7" t="s">
        <v>1410</v>
      </c>
      <c r="K132" s="7" t="s">
        <v>59</v>
      </c>
      <c r="L132" s="7" t="s">
        <v>66</v>
      </c>
      <c r="S132" s="7" t="s">
        <v>225</v>
      </c>
      <c r="X132" s="7">
        <v>1</v>
      </c>
      <c r="Y132" s="19" t="s">
        <v>1411</v>
      </c>
      <c r="Z132" s="7">
        <v>0</v>
      </c>
      <c r="AA132" s="7">
        <v>1</v>
      </c>
      <c r="AB132" s="7">
        <v>0</v>
      </c>
      <c r="AC132" s="7">
        <v>0</v>
      </c>
      <c r="AD132" s="7">
        <v>1</v>
      </c>
      <c r="AE132" s="7" t="s">
        <v>66</v>
      </c>
      <c r="BG132" s="7" t="s">
        <v>66</v>
      </c>
      <c r="BH132" s="7" t="s">
        <v>66</v>
      </c>
      <c r="BI132" s="7" t="s">
        <v>66</v>
      </c>
      <c r="BJ132" s="7" t="s">
        <v>66</v>
      </c>
      <c r="BK132" s="7" t="s">
        <v>59</v>
      </c>
      <c r="BL132" s="7" t="s">
        <v>59</v>
      </c>
      <c r="BM132" s="7" t="s">
        <v>66</v>
      </c>
      <c r="BN132" s="7" t="s">
        <v>59</v>
      </c>
      <c r="BO132" s="7" t="s">
        <v>66</v>
      </c>
      <c r="BP132" s="7" t="s">
        <v>66</v>
      </c>
      <c r="BQ132" s="7" t="s">
        <v>59</v>
      </c>
      <c r="BR132" s="7" t="s">
        <v>59</v>
      </c>
      <c r="BS132" s="7" t="s">
        <v>59</v>
      </c>
      <c r="BT132" s="7" t="s">
        <v>66</v>
      </c>
      <c r="BU132" s="7" t="s">
        <v>223</v>
      </c>
      <c r="BV132" s="7" t="s">
        <v>223</v>
      </c>
      <c r="BW132" s="7" t="s">
        <v>223</v>
      </c>
      <c r="BY132" s="7">
        <v>6</v>
      </c>
      <c r="BZ132" s="7" t="s">
        <v>59</v>
      </c>
      <c r="CA132" s="7" t="s">
        <v>59</v>
      </c>
      <c r="CB132" s="7" t="s">
        <v>59</v>
      </c>
      <c r="CC132" s="7" t="s">
        <v>59</v>
      </c>
      <c r="CD132" s="7" t="s">
        <v>59</v>
      </c>
      <c r="CE132" s="7" t="s">
        <v>59</v>
      </c>
      <c r="CF132" s="7" t="s">
        <v>59</v>
      </c>
      <c r="CG132" s="7" t="s">
        <v>59</v>
      </c>
      <c r="CH132" s="7" t="s">
        <v>66</v>
      </c>
      <c r="CI132" s="7" t="s">
        <v>59</v>
      </c>
      <c r="CK132" s="7" t="s">
        <v>66</v>
      </c>
      <c r="CL132" s="7" t="s">
        <v>66</v>
      </c>
      <c r="CM132" s="7" t="s">
        <v>66</v>
      </c>
      <c r="CN132" s="7" t="s">
        <v>66</v>
      </c>
      <c r="CO132" s="7" t="s">
        <v>66</v>
      </c>
      <c r="CP132" s="7" t="s">
        <v>223</v>
      </c>
      <c r="CQ132" s="7" t="s">
        <v>223</v>
      </c>
      <c r="CR132" s="7">
        <v>9</v>
      </c>
      <c r="CS132" s="7" t="s">
        <v>225</v>
      </c>
      <c r="CT132" s="7" t="s">
        <v>225</v>
      </c>
      <c r="CU132" s="7" t="s">
        <v>225</v>
      </c>
      <c r="CV132" s="7" t="s">
        <v>225</v>
      </c>
      <c r="CW132" s="7" t="s">
        <v>225</v>
      </c>
      <c r="CX132" s="7" t="s">
        <v>225</v>
      </c>
      <c r="CY132" s="7" t="s">
        <v>225</v>
      </c>
      <c r="CZ132" s="7" t="s">
        <v>225</v>
      </c>
      <c r="DA132" s="7" t="s">
        <v>225</v>
      </c>
      <c r="DB132" s="7" t="s">
        <v>225</v>
      </c>
      <c r="DC132" s="7" t="s">
        <v>225</v>
      </c>
      <c r="DD132" s="7" t="s">
        <v>295</v>
      </c>
      <c r="DE132" s="7" t="s">
        <v>59</v>
      </c>
      <c r="DF132" s="7" t="s">
        <v>59</v>
      </c>
      <c r="DG132" s="7" t="s">
        <v>59</v>
      </c>
      <c r="DH132" s="7" t="s">
        <v>66</v>
      </c>
      <c r="DI132" s="7" t="s">
        <v>59</v>
      </c>
      <c r="DJ132" s="7" t="s">
        <v>225</v>
      </c>
      <c r="DK132" s="7" t="s">
        <v>225</v>
      </c>
      <c r="DL132" s="7" t="s">
        <v>225</v>
      </c>
      <c r="DM132" s="7">
        <v>6</v>
      </c>
      <c r="DN132" s="7" t="s">
        <v>1412</v>
      </c>
      <c r="DO132" s="7">
        <v>2</v>
      </c>
      <c r="DQ132" s="7">
        <v>2</v>
      </c>
      <c r="DS132" s="7">
        <v>0</v>
      </c>
      <c r="DT132" s="7">
        <v>1</v>
      </c>
      <c r="DU132" s="7">
        <v>3</v>
      </c>
      <c r="ED132" s="7" t="s">
        <v>276</v>
      </c>
      <c r="EE132" s="7">
        <v>0</v>
      </c>
      <c r="EG132" s="7" t="s">
        <v>66</v>
      </c>
      <c r="EH132" s="7" t="s">
        <v>59</v>
      </c>
      <c r="EI132" s="7" t="s">
        <v>66</v>
      </c>
      <c r="EJ132" s="7" t="s">
        <v>225</v>
      </c>
      <c r="EK132" s="7" t="s">
        <v>59</v>
      </c>
      <c r="EL132" s="7" t="s">
        <v>59</v>
      </c>
      <c r="EM132" s="7" t="s">
        <v>59</v>
      </c>
      <c r="EP132" s="7">
        <v>1</v>
      </c>
      <c r="EQ132" s="7">
        <v>0</v>
      </c>
      <c r="ER132" s="7">
        <v>1</v>
      </c>
      <c r="ES132" s="7">
        <v>0</v>
      </c>
      <c r="ET132" s="7">
        <v>0</v>
      </c>
      <c r="EU132" s="7">
        <v>1</v>
      </c>
      <c r="FA132" s="7" t="s">
        <v>59</v>
      </c>
      <c r="FB132" s="7" t="s">
        <v>1413</v>
      </c>
      <c r="FC132" s="7" t="s">
        <v>59</v>
      </c>
      <c r="FD132" s="7" t="s">
        <v>60</v>
      </c>
      <c r="FE132" s="7" t="s">
        <v>61</v>
      </c>
      <c r="FF132" s="7">
        <v>0</v>
      </c>
      <c r="FG132" s="7">
        <v>0</v>
      </c>
      <c r="FH132" s="7">
        <v>0</v>
      </c>
      <c r="FI132" s="7">
        <v>0</v>
      </c>
      <c r="FJ132" s="7">
        <v>0</v>
      </c>
      <c r="FK132" s="7" t="s">
        <v>1414</v>
      </c>
      <c r="FL132" s="7" t="s">
        <v>66</v>
      </c>
      <c r="IA132" s="7">
        <v>1</v>
      </c>
      <c r="IB132" s="7">
        <v>0</v>
      </c>
      <c r="IG132" s="7">
        <v>0</v>
      </c>
      <c r="IH132" s="7">
        <v>1</v>
      </c>
      <c r="II132" s="7">
        <v>0</v>
      </c>
      <c r="IJ132" s="7">
        <v>0</v>
      </c>
      <c r="IK132" s="7">
        <v>0</v>
      </c>
      <c r="IL132" s="7">
        <v>0</v>
      </c>
      <c r="IM132" s="7">
        <v>0</v>
      </c>
      <c r="IN132" s="7">
        <v>0</v>
      </c>
      <c r="IO132" s="7">
        <v>0</v>
      </c>
      <c r="IP132" s="7">
        <v>0</v>
      </c>
      <c r="IR132" s="7" t="s">
        <v>223</v>
      </c>
    </row>
    <row r="133" spans="1:253" ht="13">
      <c r="A133" s="17">
        <v>45425.86292712963</v>
      </c>
      <c r="B133" s="7" t="s">
        <v>1415</v>
      </c>
      <c r="C133" s="18">
        <v>43704</v>
      </c>
      <c r="D133" s="18">
        <v>43694</v>
      </c>
      <c r="E133" s="7" t="s">
        <v>1416</v>
      </c>
      <c r="F133" s="7" t="s">
        <v>1417</v>
      </c>
      <c r="G133" s="7" t="s">
        <v>1003</v>
      </c>
      <c r="H133" s="7">
        <v>1900144920</v>
      </c>
      <c r="J133" s="7" t="s">
        <v>1004</v>
      </c>
      <c r="K133" s="7" t="s">
        <v>59</v>
      </c>
      <c r="L133" s="7" t="s">
        <v>66</v>
      </c>
      <c r="S133" s="7" t="s">
        <v>225</v>
      </c>
      <c r="X133" s="7">
        <v>1</v>
      </c>
      <c r="Y133" s="19" t="s">
        <v>1418</v>
      </c>
      <c r="Z133" s="7">
        <v>7</v>
      </c>
      <c r="AA133" s="7">
        <v>0</v>
      </c>
      <c r="AB133" s="7">
        <v>1</v>
      </c>
      <c r="AC133" s="7">
        <v>0</v>
      </c>
      <c r="AD133" s="7">
        <v>8</v>
      </c>
      <c r="AE133" s="7" t="s">
        <v>66</v>
      </c>
      <c r="BG133" s="7" t="s">
        <v>66</v>
      </c>
      <c r="BH133" s="7" t="s">
        <v>59</v>
      </c>
      <c r="BI133" s="7" t="s">
        <v>66</v>
      </c>
      <c r="BJ133" s="7" t="s">
        <v>66</v>
      </c>
      <c r="BK133" s="7" t="s">
        <v>66</v>
      </c>
      <c r="BL133" s="7" t="s">
        <v>66</v>
      </c>
      <c r="BM133" s="7" t="s">
        <v>66</v>
      </c>
      <c r="BN133" s="7" t="s">
        <v>66</v>
      </c>
      <c r="BO133" s="7" t="s">
        <v>66</v>
      </c>
      <c r="BP133" s="7" t="s">
        <v>66</v>
      </c>
      <c r="BQ133" s="7" t="s">
        <v>66</v>
      </c>
      <c r="BR133" s="7" t="s">
        <v>66</v>
      </c>
      <c r="BS133" s="7" t="s">
        <v>59</v>
      </c>
      <c r="BT133" s="7" t="s">
        <v>66</v>
      </c>
      <c r="BU133" s="7" t="s">
        <v>223</v>
      </c>
      <c r="BV133" s="7" t="s">
        <v>223</v>
      </c>
      <c r="BW133" s="7" t="s">
        <v>223</v>
      </c>
      <c r="BY133" s="7">
        <v>2</v>
      </c>
      <c r="BZ133" s="7" t="s">
        <v>59</v>
      </c>
      <c r="CA133" s="7" t="s">
        <v>59</v>
      </c>
      <c r="CB133" s="7" t="s">
        <v>59</v>
      </c>
      <c r="CC133" s="7" t="s">
        <v>59</v>
      </c>
      <c r="CD133" s="7" t="s">
        <v>59</v>
      </c>
      <c r="CE133" s="7" t="s">
        <v>59</v>
      </c>
      <c r="CF133" s="7" t="s">
        <v>59</v>
      </c>
      <c r="CG133" s="7" t="s">
        <v>59</v>
      </c>
      <c r="CH133" s="7" t="s">
        <v>66</v>
      </c>
      <c r="CI133" s="7" t="s">
        <v>59</v>
      </c>
      <c r="CK133" s="7" t="s">
        <v>66</v>
      </c>
      <c r="CL133" s="7" t="s">
        <v>66</v>
      </c>
      <c r="CM133" s="7" t="s">
        <v>66</v>
      </c>
      <c r="CN133" s="7" t="s">
        <v>59</v>
      </c>
      <c r="CO133" s="7" t="s">
        <v>59</v>
      </c>
      <c r="CP133" s="7" t="s">
        <v>223</v>
      </c>
      <c r="CQ133" s="7" t="s">
        <v>223</v>
      </c>
      <c r="CR133" s="7">
        <v>11</v>
      </c>
      <c r="CS133" s="7" t="s">
        <v>225</v>
      </c>
      <c r="CT133" s="7" t="s">
        <v>225</v>
      </c>
      <c r="CU133" s="7" t="s">
        <v>225</v>
      </c>
      <c r="CV133" s="7" t="s">
        <v>225</v>
      </c>
      <c r="CW133" s="7" t="s">
        <v>225</v>
      </c>
      <c r="CX133" s="7" t="s">
        <v>225</v>
      </c>
      <c r="CY133" s="7" t="s">
        <v>225</v>
      </c>
      <c r="CZ133" s="7" t="s">
        <v>225</v>
      </c>
      <c r="DA133" s="7" t="s">
        <v>225</v>
      </c>
      <c r="DB133" s="7" t="s">
        <v>225</v>
      </c>
      <c r="DC133" s="7" t="s">
        <v>225</v>
      </c>
      <c r="DD133" s="7" t="s">
        <v>280</v>
      </c>
      <c r="DE133" s="7" t="s">
        <v>66</v>
      </c>
      <c r="DF133" s="7" t="s">
        <v>59</v>
      </c>
      <c r="DG133" s="7" t="s">
        <v>59</v>
      </c>
      <c r="DH133" s="7" t="s">
        <v>66</v>
      </c>
      <c r="DI133" s="7" t="s">
        <v>59</v>
      </c>
      <c r="DJ133" s="7" t="s">
        <v>225</v>
      </c>
      <c r="DK133" s="7" t="s">
        <v>225</v>
      </c>
      <c r="DL133" s="7" t="s">
        <v>225</v>
      </c>
      <c r="DM133" s="7">
        <v>5</v>
      </c>
      <c r="DN133" s="7" t="s">
        <v>259</v>
      </c>
      <c r="DO133" s="7">
        <v>2</v>
      </c>
      <c r="DQ133" s="7">
        <v>2</v>
      </c>
      <c r="DS133" s="7">
        <v>0</v>
      </c>
      <c r="DT133" s="7">
        <v>1</v>
      </c>
      <c r="DU133" s="7">
        <v>4</v>
      </c>
      <c r="ED133" s="7" t="s">
        <v>281</v>
      </c>
      <c r="EE133" s="7">
        <v>0</v>
      </c>
      <c r="EF133" s="7" t="s">
        <v>1003</v>
      </c>
      <c r="EG133" s="7" t="s">
        <v>59</v>
      </c>
      <c r="EH133" s="7" t="s">
        <v>59</v>
      </c>
      <c r="EI133" s="7" t="s">
        <v>66</v>
      </c>
      <c r="EJ133" s="7" t="s">
        <v>225</v>
      </c>
      <c r="EK133" s="7" t="s">
        <v>59</v>
      </c>
      <c r="EL133" s="7" t="s">
        <v>59</v>
      </c>
      <c r="EM133" s="7" t="s">
        <v>59</v>
      </c>
      <c r="EN133" s="18">
        <v>43699</v>
      </c>
      <c r="EP133" s="7">
        <v>1</v>
      </c>
      <c r="EQ133" s="7">
        <v>1</v>
      </c>
      <c r="ER133" s="7">
        <v>0</v>
      </c>
      <c r="ES133" s="7">
        <v>1</v>
      </c>
      <c r="ET133" s="7">
        <v>0</v>
      </c>
      <c r="EU133" s="7">
        <v>2</v>
      </c>
      <c r="FA133" s="7" t="s">
        <v>66</v>
      </c>
      <c r="IA133" s="7">
        <v>2</v>
      </c>
      <c r="IB133" s="7">
        <v>0</v>
      </c>
      <c r="IF133" s="7">
        <v>2</v>
      </c>
      <c r="IG133" s="7">
        <v>0</v>
      </c>
      <c r="IH133" s="7">
        <v>0</v>
      </c>
      <c r="II133" s="7">
        <v>0</v>
      </c>
      <c r="IJ133" s="7">
        <v>0</v>
      </c>
      <c r="IK133" s="7">
        <v>0</v>
      </c>
      <c r="IL133" s="7">
        <v>0</v>
      </c>
      <c r="IM133" s="7">
        <v>0</v>
      </c>
      <c r="IN133" s="7">
        <v>0</v>
      </c>
      <c r="IO133" s="7">
        <v>0</v>
      </c>
      <c r="IP133" s="7">
        <v>0</v>
      </c>
      <c r="IR133" s="7" t="s">
        <v>223</v>
      </c>
    </row>
    <row r="134" spans="1:253" ht="13">
      <c r="A134" s="17">
        <v>45426.328597928237</v>
      </c>
      <c r="B134" s="7" t="s">
        <v>1419</v>
      </c>
      <c r="C134" s="18">
        <v>43166</v>
      </c>
      <c r="D134" s="18">
        <v>43132</v>
      </c>
      <c r="E134" s="7" t="s">
        <v>373</v>
      </c>
      <c r="F134" s="7" t="s">
        <v>1420</v>
      </c>
      <c r="G134" s="7" t="s">
        <v>1421</v>
      </c>
      <c r="I134" s="19" t="s">
        <v>1422</v>
      </c>
      <c r="J134" s="7" t="s">
        <v>256</v>
      </c>
      <c r="K134" s="7" t="s">
        <v>59</v>
      </c>
      <c r="L134" s="7" t="s">
        <v>66</v>
      </c>
      <c r="S134" s="7" t="s">
        <v>225</v>
      </c>
      <c r="W134" s="7" t="s">
        <v>307</v>
      </c>
      <c r="X134" s="7">
        <v>1</v>
      </c>
      <c r="Y134" s="19" t="s">
        <v>1423</v>
      </c>
      <c r="Z134" s="7">
        <v>17</v>
      </c>
      <c r="AA134" s="7">
        <v>7</v>
      </c>
      <c r="AB134" s="7">
        <v>3</v>
      </c>
      <c r="AC134" s="7">
        <v>0</v>
      </c>
      <c r="AD134" s="7">
        <v>27</v>
      </c>
      <c r="AE134" s="7" t="s">
        <v>66</v>
      </c>
      <c r="BG134" s="7" t="s">
        <v>66</v>
      </c>
      <c r="BH134" s="7" t="s">
        <v>59</v>
      </c>
      <c r="BI134" s="7" t="s">
        <v>66</v>
      </c>
      <c r="BJ134" s="7" t="s">
        <v>59</v>
      </c>
      <c r="BK134" s="7" t="s">
        <v>59</v>
      </c>
      <c r="BL134" s="7" t="s">
        <v>59</v>
      </c>
      <c r="BM134" s="7" t="s">
        <v>66</v>
      </c>
      <c r="BN134" s="7" t="s">
        <v>59</v>
      </c>
      <c r="BO134" s="7" t="s">
        <v>66</v>
      </c>
      <c r="BP134" s="7" t="s">
        <v>66</v>
      </c>
      <c r="BQ134" s="7" t="s">
        <v>59</v>
      </c>
      <c r="BR134" s="7" t="s">
        <v>66</v>
      </c>
      <c r="BS134" s="7" t="s">
        <v>66</v>
      </c>
      <c r="BT134" s="7" t="s">
        <v>66</v>
      </c>
      <c r="BU134" s="7" t="s">
        <v>223</v>
      </c>
      <c r="BV134" s="7" t="s">
        <v>223</v>
      </c>
      <c r="BW134" s="7" t="s">
        <v>223</v>
      </c>
      <c r="BY134" s="7">
        <v>6</v>
      </c>
      <c r="BZ134" s="7" t="s">
        <v>59</v>
      </c>
      <c r="CA134" s="7" t="s">
        <v>59</v>
      </c>
      <c r="CB134" s="7" t="s">
        <v>59</v>
      </c>
      <c r="CC134" s="7" t="s">
        <v>59</v>
      </c>
      <c r="CD134" s="7" t="s">
        <v>59</v>
      </c>
      <c r="CE134" s="7" t="s">
        <v>59</v>
      </c>
      <c r="CF134" s="7" t="s">
        <v>66</v>
      </c>
      <c r="CG134" s="7" t="s">
        <v>59</v>
      </c>
      <c r="CH134" s="7" t="s">
        <v>66</v>
      </c>
      <c r="CI134" s="7" t="s">
        <v>59</v>
      </c>
      <c r="CK134" s="7" t="s">
        <v>59</v>
      </c>
      <c r="CL134" s="7" t="s">
        <v>66</v>
      </c>
      <c r="CM134" s="7" t="s">
        <v>59</v>
      </c>
      <c r="CN134" s="7" t="s">
        <v>66</v>
      </c>
      <c r="CO134" s="7" t="s">
        <v>66</v>
      </c>
      <c r="CP134" s="7" t="s">
        <v>223</v>
      </c>
      <c r="CQ134" s="7" t="s">
        <v>223</v>
      </c>
      <c r="CR134" s="7">
        <v>11</v>
      </c>
      <c r="CS134" s="7" t="s">
        <v>225</v>
      </c>
      <c r="CT134" s="7" t="s">
        <v>225</v>
      </c>
      <c r="CU134" s="7" t="s">
        <v>225</v>
      </c>
      <c r="CV134" s="7" t="s">
        <v>225</v>
      </c>
      <c r="CW134" s="7" t="s">
        <v>225</v>
      </c>
      <c r="CX134" s="7" t="s">
        <v>225</v>
      </c>
      <c r="CY134" s="7" t="s">
        <v>225</v>
      </c>
      <c r="CZ134" s="7" t="s">
        <v>225</v>
      </c>
      <c r="DA134" s="7" t="s">
        <v>225</v>
      </c>
      <c r="DB134" s="7" t="s">
        <v>225</v>
      </c>
      <c r="DC134" s="7" t="s">
        <v>225</v>
      </c>
      <c r="DD134" s="7" t="s">
        <v>226</v>
      </c>
      <c r="DE134" s="7" t="s">
        <v>66</v>
      </c>
      <c r="DF134" s="7" t="s">
        <v>59</v>
      </c>
      <c r="DG134" s="7" t="s">
        <v>59</v>
      </c>
      <c r="DH134" s="7" t="s">
        <v>59</v>
      </c>
      <c r="DI134" s="7" t="s">
        <v>59</v>
      </c>
      <c r="DJ134" s="7" t="s">
        <v>61</v>
      </c>
      <c r="DK134" s="7" t="s">
        <v>61</v>
      </c>
      <c r="DL134" s="7" t="s">
        <v>61</v>
      </c>
      <c r="DM134" s="7">
        <v>8</v>
      </c>
      <c r="DN134" s="7" t="s">
        <v>259</v>
      </c>
      <c r="DO134" s="7">
        <v>2</v>
      </c>
      <c r="DQ134" s="7">
        <v>2</v>
      </c>
      <c r="DS134" s="7">
        <v>2</v>
      </c>
      <c r="DT134" s="7">
        <v>0</v>
      </c>
      <c r="DU134" s="7">
        <v>16</v>
      </c>
      <c r="DV134" s="7">
        <v>2</v>
      </c>
      <c r="DW134" s="7">
        <v>1</v>
      </c>
      <c r="DX134" s="7">
        <v>1</v>
      </c>
      <c r="DY134" s="7">
        <v>0</v>
      </c>
      <c r="DZ134" s="7">
        <v>8</v>
      </c>
      <c r="EA134" s="17">
        <v>43166.375</v>
      </c>
      <c r="EC134" s="7" t="s">
        <v>1424</v>
      </c>
      <c r="ED134" s="7" t="s">
        <v>228</v>
      </c>
      <c r="EE134" s="7">
        <v>11</v>
      </c>
      <c r="EF134" s="7" t="s">
        <v>1425</v>
      </c>
      <c r="EG134" s="7" t="s">
        <v>59</v>
      </c>
      <c r="EH134" s="7" t="s">
        <v>59</v>
      </c>
      <c r="EI134" s="7" t="s">
        <v>59</v>
      </c>
      <c r="EJ134" s="7" t="s">
        <v>59</v>
      </c>
      <c r="EK134" s="7" t="s">
        <v>59</v>
      </c>
      <c r="EL134" s="7" t="s">
        <v>59</v>
      </c>
      <c r="EM134" s="7" t="s">
        <v>59</v>
      </c>
      <c r="EN134" s="18">
        <v>43161</v>
      </c>
      <c r="EO134" s="18">
        <v>43165</v>
      </c>
      <c r="EP134" s="7">
        <v>2</v>
      </c>
      <c r="EQ134" s="7">
        <v>14</v>
      </c>
      <c r="ER134" s="7">
        <v>1</v>
      </c>
      <c r="ES134" s="7">
        <v>2</v>
      </c>
      <c r="ET134" s="7">
        <v>0</v>
      </c>
      <c r="EU134" s="7">
        <v>17</v>
      </c>
      <c r="EV134" s="7">
        <v>16</v>
      </c>
      <c r="EW134" s="7">
        <v>0</v>
      </c>
      <c r="EX134" s="7">
        <v>0</v>
      </c>
      <c r="EY134" s="7">
        <v>0</v>
      </c>
      <c r="EZ134" s="7">
        <v>0</v>
      </c>
      <c r="FA134" s="7" t="s">
        <v>59</v>
      </c>
      <c r="FB134" s="7" t="s">
        <v>1426</v>
      </c>
      <c r="FC134" s="7" t="s">
        <v>66</v>
      </c>
      <c r="FD134" s="7" t="s">
        <v>67</v>
      </c>
      <c r="FE134" s="7" t="s">
        <v>239</v>
      </c>
      <c r="FF134" s="7">
        <v>0</v>
      </c>
      <c r="FG134" s="7">
        <v>0</v>
      </c>
      <c r="FH134" s="7">
        <v>0</v>
      </c>
      <c r="FI134" s="7">
        <v>0</v>
      </c>
      <c r="FJ134" s="7">
        <v>0</v>
      </c>
      <c r="FK134" s="7" t="s">
        <v>1427</v>
      </c>
      <c r="FL134" s="7" t="s">
        <v>59</v>
      </c>
      <c r="FM134" s="7" t="s">
        <v>1428</v>
      </c>
      <c r="FN134" s="7" t="s">
        <v>59</v>
      </c>
      <c r="FO134" s="7" t="s">
        <v>60</v>
      </c>
      <c r="FP134" s="7" t="s">
        <v>61</v>
      </c>
      <c r="FQ134" s="7">
        <v>0</v>
      </c>
      <c r="FR134" s="7">
        <v>0</v>
      </c>
      <c r="FS134" s="7">
        <v>0</v>
      </c>
      <c r="FT134" s="7">
        <v>0</v>
      </c>
      <c r="FU134" s="7">
        <v>0</v>
      </c>
      <c r="FV134" s="7" t="s">
        <v>1429</v>
      </c>
      <c r="FW134" s="7" t="s">
        <v>59</v>
      </c>
      <c r="FX134" s="7" t="s">
        <v>1430</v>
      </c>
      <c r="FY134" s="7" t="s">
        <v>59</v>
      </c>
      <c r="FZ134" s="7" t="s">
        <v>60</v>
      </c>
      <c r="GA134" s="7" t="s">
        <v>61</v>
      </c>
      <c r="GB134" s="7">
        <v>0</v>
      </c>
      <c r="GC134" s="7">
        <v>0</v>
      </c>
      <c r="GD134" s="7">
        <v>0</v>
      </c>
      <c r="GE134" s="7">
        <v>0</v>
      </c>
      <c r="GF134" s="7">
        <v>0</v>
      </c>
      <c r="GG134" s="7" t="s">
        <v>1429</v>
      </c>
      <c r="GH134" s="7" t="s">
        <v>59</v>
      </c>
      <c r="GI134" s="7" t="s">
        <v>1431</v>
      </c>
      <c r="GJ134" s="7" t="s">
        <v>66</v>
      </c>
      <c r="GK134" s="7" t="s">
        <v>67</v>
      </c>
      <c r="GL134" s="7" t="s">
        <v>239</v>
      </c>
      <c r="GM134" s="7">
        <v>0</v>
      </c>
      <c r="GN134" s="7">
        <v>0</v>
      </c>
      <c r="GO134" s="7">
        <v>0</v>
      </c>
      <c r="GP134" s="7">
        <v>0</v>
      </c>
      <c r="GQ134" s="7">
        <v>0</v>
      </c>
      <c r="GR134" s="7" t="s">
        <v>1432</v>
      </c>
      <c r="GS134" s="7" t="s">
        <v>59</v>
      </c>
      <c r="GT134" s="7" t="s">
        <v>1433</v>
      </c>
      <c r="GU134" s="7" t="s">
        <v>66</v>
      </c>
      <c r="GV134" s="7" t="s">
        <v>67</v>
      </c>
      <c r="GW134" s="7" t="s">
        <v>473</v>
      </c>
      <c r="GX134" s="7">
        <v>0</v>
      </c>
      <c r="GY134" s="7">
        <v>0</v>
      </c>
      <c r="GZ134" s="7">
        <v>0</v>
      </c>
      <c r="HA134" s="7">
        <v>0</v>
      </c>
      <c r="HB134" s="7">
        <v>0</v>
      </c>
      <c r="HC134" s="7" t="s">
        <v>1434</v>
      </c>
      <c r="HD134" s="7" t="s">
        <v>59</v>
      </c>
      <c r="HE134" s="7" t="s">
        <v>1435</v>
      </c>
      <c r="HF134" s="7" t="s">
        <v>59</v>
      </c>
      <c r="HG134" s="7" t="s">
        <v>60</v>
      </c>
      <c r="HH134" s="7" t="s">
        <v>235</v>
      </c>
      <c r="HI134" s="7">
        <v>0</v>
      </c>
      <c r="HJ134" s="7">
        <v>0</v>
      </c>
      <c r="HK134" s="7">
        <v>0</v>
      </c>
      <c r="HL134" s="7">
        <v>0</v>
      </c>
      <c r="HM134" s="7">
        <v>0</v>
      </c>
      <c r="HN134" s="7" t="s">
        <v>1436</v>
      </c>
      <c r="HO134" s="7" t="s">
        <v>59</v>
      </c>
      <c r="HP134" s="7" t="s">
        <v>1437</v>
      </c>
      <c r="HQ134" s="7" t="s">
        <v>59</v>
      </c>
      <c r="HR134" s="7" t="s">
        <v>60</v>
      </c>
      <c r="HS134" s="7" t="s">
        <v>61</v>
      </c>
      <c r="HT134" s="7">
        <v>0</v>
      </c>
      <c r="HU134" s="7">
        <v>0</v>
      </c>
      <c r="HV134" s="7">
        <v>0</v>
      </c>
      <c r="HW134" s="7">
        <v>0</v>
      </c>
      <c r="HX134" s="7">
        <v>0</v>
      </c>
      <c r="HY134" s="7" t="s">
        <v>1438</v>
      </c>
      <c r="IA134" s="7">
        <v>16</v>
      </c>
      <c r="IB134" s="7">
        <v>0</v>
      </c>
      <c r="IF134" s="7">
        <v>10</v>
      </c>
      <c r="IG134" s="7">
        <v>0</v>
      </c>
      <c r="IH134" s="7">
        <v>2</v>
      </c>
      <c r="IK134" s="7">
        <v>0</v>
      </c>
      <c r="IL134" s="7">
        <v>1</v>
      </c>
      <c r="IM134" s="7">
        <v>0</v>
      </c>
      <c r="IN134" s="7">
        <v>3</v>
      </c>
      <c r="IQ134" s="7" t="s">
        <v>1439</v>
      </c>
      <c r="IR134" s="7" t="s">
        <v>223</v>
      </c>
    </row>
    <row r="135" spans="1:253" ht="13">
      <c r="A135" s="17">
        <v>45426.341574525461</v>
      </c>
      <c r="B135" s="7" t="s">
        <v>1440</v>
      </c>
      <c r="C135" s="18">
        <v>43167</v>
      </c>
      <c r="D135" s="18">
        <v>43087</v>
      </c>
      <c r="E135" s="7" t="s">
        <v>1441</v>
      </c>
      <c r="F135" s="7" t="s">
        <v>1442</v>
      </c>
      <c r="G135" s="7" t="s">
        <v>607</v>
      </c>
      <c r="I135" s="19" t="s">
        <v>1443</v>
      </c>
      <c r="J135" s="7" t="s">
        <v>1444</v>
      </c>
      <c r="K135" s="7" t="s">
        <v>59</v>
      </c>
      <c r="L135" s="7" t="s">
        <v>66</v>
      </c>
      <c r="S135" s="7" t="s">
        <v>225</v>
      </c>
      <c r="W135" s="7" t="s">
        <v>307</v>
      </c>
      <c r="X135" s="7">
        <v>2</v>
      </c>
      <c r="Y135" s="19" t="s">
        <v>1445</v>
      </c>
      <c r="Z135" s="7">
        <v>4</v>
      </c>
      <c r="AA135" s="7">
        <v>0</v>
      </c>
      <c r="AB135" s="7">
        <v>0</v>
      </c>
      <c r="AC135" s="7">
        <v>0</v>
      </c>
      <c r="AD135" s="7">
        <v>4</v>
      </c>
      <c r="AE135" s="7" t="s">
        <v>59</v>
      </c>
      <c r="AF135" s="19" t="s">
        <v>1163</v>
      </c>
      <c r="AG135" s="7">
        <v>5</v>
      </c>
      <c r="AH135" s="7">
        <v>0</v>
      </c>
      <c r="AI135" s="7">
        <v>0</v>
      </c>
      <c r="AJ135" s="7">
        <v>0</v>
      </c>
      <c r="AK135" s="7">
        <v>5</v>
      </c>
      <c r="AL135" s="7" t="s">
        <v>66</v>
      </c>
      <c r="BG135" s="7" t="s">
        <v>59</v>
      </c>
      <c r="BH135" s="7" t="s">
        <v>66</v>
      </c>
      <c r="BI135" s="7" t="s">
        <v>59</v>
      </c>
      <c r="BJ135" s="7" t="s">
        <v>66</v>
      </c>
      <c r="BK135" s="7" t="s">
        <v>66</v>
      </c>
      <c r="BL135" s="7" t="s">
        <v>66</v>
      </c>
      <c r="BM135" s="7" t="s">
        <v>66</v>
      </c>
      <c r="BN135" s="7" t="s">
        <v>59</v>
      </c>
      <c r="BO135" s="7" t="s">
        <v>66</v>
      </c>
      <c r="BP135" s="7" t="s">
        <v>59</v>
      </c>
      <c r="BQ135" s="7" t="s">
        <v>59</v>
      </c>
      <c r="BR135" s="7" t="s">
        <v>66</v>
      </c>
      <c r="BS135" s="7" t="s">
        <v>59</v>
      </c>
      <c r="BT135" s="7" t="s">
        <v>66</v>
      </c>
      <c r="BU135" s="7" t="s">
        <v>223</v>
      </c>
      <c r="BV135" s="7" t="s">
        <v>223</v>
      </c>
      <c r="BW135" s="7" t="s">
        <v>223</v>
      </c>
      <c r="BY135" s="7">
        <v>6</v>
      </c>
      <c r="BZ135" s="7" t="s">
        <v>59</v>
      </c>
      <c r="CA135" s="7" t="s">
        <v>59</v>
      </c>
      <c r="CB135" s="7" t="s">
        <v>59</v>
      </c>
      <c r="CC135" s="7" t="s">
        <v>59</v>
      </c>
      <c r="CD135" s="7" t="s">
        <v>59</v>
      </c>
      <c r="CE135" s="7" t="s">
        <v>59</v>
      </c>
      <c r="CF135" s="7" t="s">
        <v>66</v>
      </c>
      <c r="CG135" s="7" t="s">
        <v>59</v>
      </c>
      <c r="CH135" s="7" t="s">
        <v>59</v>
      </c>
      <c r="CI135" s="7" t="s">
        <v>59</v>
      </c>
      <c r="CK135" s="7" t="s">
        <v>66</v>
      </c>
      <c r="CL135" s="7" t="s">
        <v>66</v>
      </c>
      <c r="CM135" s="7" t="s">
        <v>59</v>
      </c>
      <c r="CN135" s="7" t="s">
        <v>59</v>
      </c>
      <c r="CO135" s="7" t="s">
        <v>59</v>
      </c>
      <c r="CP135" s="7" t="s">
        <v>223</v>
      </c>
      <c r="CQ135" s="7" t="s">
        <v>223</v>
      </c>
      <c r="CR135" s="7">
        <v>13</v>
      </c>
      <c r="CS135" s="7" t="s">
        <v>225</v>
      </c>
      <c r="CT135" s="7" t="s">
        <v>225</v>
      </c>
      <c r="CU135" s="7" t="s">
        <v>225</v>
      </c>
      <c r="CV135" s="7" t="s">
        <v>225</v>
      </c>
      <c r="CW135" s="7" t="s">
        <v>225</v>
      </c>
      <c r="CX135" s="7" t="s">
        <v>225</v>
      </c>
      <c r="CY135" s="7" t="s">
        <v>225</v>
      </c>
      <c r="CZ135" s="7" t="s">
        <v>225</v>
      </c>
      <c r="DA135" s="7" t="s">
        <v>225</v>
      </c>
      <c r="DB135" s="7" t="s">
        <v>225</v>
      </c>
      <c r="DC135" s="7" t="s">
        <v>225</v>
      </c>
      <c r="DD135" s="7" t="s">
        <v>226</v>
      </c>
      <c r="DE135" s="7" t="s">
        <v>66</v>
      </c>
      <c r="DF135" s="7" t="s">
        <v>59</v>
      </c>
      <c r="DG135" s="7" t="s">
        <v>59</v>
      </c>
      <c r="DH135" s="7" t="s">
        <v>59</v>
      </c>
      <c r="DI135" s="7" t="s">
        <v>59</v>
      </c>
      <c r="DJ135" s="7" t="s">
        <v>61</v>
      </c>
      <c r="DK135" s="7" t="s">
        <v>61</v>
      </c>
      <c r="DL135" s="7" t="s">
        <v>61</v>
      </c>
      <c r="DM135" s="7">
        <v>4</v>
      </c>
      <c r="DN135" s="7" t="s">
        <v>259</v>
      </c>
      <c r="DO135" s="7">
        <v>1</v>
      </c>
      <c r="DQ135" s="7">
        <v>1</v>
      </c>
      <c r="DS135" s="7">
        <v>1</v>
      </c>
      <c r="DT135" s="7">
        <v>0</v>
      </c>
      <c r="DU135" s="7">
        <v>8</v>
      </c>
      <c r="DV135" s="7">
        <v>0</v>
      </c>
      <c r="DW135" s="7">
        <v>1</v>
      </c>
      <c r="DX135" s="7">
        <v>1</v>
      </c>
      <c r="DY135" s="7">
        <v>0</v>
      </c>
      <c r="DZ135" s="7">
        <v>8</v>
      </c>
      <c r="EA135" s="17">
        <v>43167.375</v>
      </c>
      <c r="EC135" s="7" t="s">
        <v>1446</v>
      </c>
      <c r="ED135" s="7" t="s">
        <v>228</v>
      </c>
      <c r="EE135" s="7">
        <v>5</v>
      </c>
      <c r="EF135" s="7" t="s">
        <v>607</v>
      </c>
      <c r="EG135" s="7" t="s">
        <v>59</v>
      </c>
      <c r="EH135" s="7" t="s">
        <v>59</v>
      </c>
      <c r="EI135" s="7" t="s">
        <v>59</v>
      </c>
      <c r="EJ135" s="7" t="s">
        <v>59</v>
      </c>
      <c r="EK135" s="7" t="s">
        <v>59</v>
      </c>
      <c r="EL135" s="7" t="s">
        <v>59</v>
      </c>
      <c r="EM135" s="7" t="s">
        <v>59</v>
      </c>
      <c r="EN135" s="18">
        <v>43160</v>
      </c>
      <c r="EO135" s="18">
        <v>43166</v>
      </c>
      <c r="EP135" s="7">
        <v>1</v>
      </c>
      <c r="EQ135" s="7">
        <v>4</v>
      </c>
      <c r="ER135" s="7">
        <v>0</v>
      </c>
      <c r="ES135" s="7">
        <v>0</v>
      </c>
      <c r="ET135" s="7">
        <v>0</v>
      </c>
      <c r="EU135" s="7">
        <v>4</v>
      </c>
      <c r="EV135" s="7">
        <v>4</v>
      </c>
      <c r="EW135" s="7">
        <v>1</v>
      </c>
      <c r="EX135" s="7">
        <v>0</v>
      </c>
      <c r="EY135" s="7">
        <v>0</v>
      </c>
      <c r="EZ135" s="7">
        <v>0</v>
      </c>
      <c r="FA135" s="7" t="s">
        <v>59</v>
      </c>
      <c r="FB135" s="7" t="s">
        <v>1447</v>
      </c>
      <c r="FC135" s="7" t="s">
        <v>66</v>
      </c>
      <c r="FD135" s="7" t="s">
        <v>67</v>
      </c>
      <c r="FE135" s="7" t="s">
        <v>473</v>
      </c>
      <c r="FF135" s="7">
        <v>0</v>
      </c>
      <c r="FG135" s="7">
        <v>0</v>
      </c>
      <c r="FH135" s="7">
        <v>0</v>
      </c>
      <c r="FI135" s="7">
        <v>0</v>
      </c>
      <c r="FJ135" s="7">
        <v>0</v>
      </c>
      <c r="FK135" s="7" t="s">
        <v>1448</v>
      </c>
      <c r="FL135" s="7" t="s">
        <v>59</v>
      </c>
      <c r="FM135" s="7" t="s">
        <v>1449</v>
      </c>
      <c r="FN135" s="7" t="s">
        <v>66</v>
      </c>
      <c r="FO135" s="7" t="s">
        <v>67</v>
      </c>
      <c r="FP135" s="7" t="s">
        <v>476</v>
      </c>
      <c r="FQ135" s="7">
        <v>0</v>
      </c>
      <c r="FR135" s="7">
        <v>0</v>
      </c>
      <c r="FS135" s="7">
        <v>0</v>
      </c>
      <c r="FT135" s="7">
        <v>0</v>
      </c>
      <c r="FU135" s="7">
        <v>0</v>
      </c>
      <c r="FV135" s="7" t="s">
        <v>1450</v>
      </c>
      <c r="FW135" s="7" t="s">
        <v>59</v>
      </c>
      <c r="FX135" s="7" t="s">
        <v>1451</v>
      </c>
      <c r="FY135" s="7" t="s">
        <v>66</v>
      </c>
      <c r="FZ135" s="7" t="s">
        <v>67</v>
      </c>
      <c r="GA135" s="7" t="s">
        <v>473</v>
      </c>
      <c r="GB135" s="7">
        <v>1</v>
      </c>
      <c r="GC135" s="7">
        <v>0</v>
      </c>
      <c r="GD135" s="7">
        <v>0</v>
      </c>
      <c r="GE135" s="7">
        <v>0</v>
      </c>
      <c r="GF135" s="7">
        <v>1</v>
      </c>
      <c r="GG135" s="7" t="s">
        <v>1452</v>
      </c>
      <c r="GH135" s="7" t="s">
        <v>59</v>
      </c>
      <c r="GI135" s="7" t="s">
        <v>1453</v>
      </c>
      <c r="GJ135" s="7" t="s">
        <v>66</v>
      </c>
      <c r="GK135" s="7" t="s">
        <v>67</v>
      </c>
      <c r="GL135" s="7" t="s">
        <v>476</v>
      </c>
      <c r="GM135" s="7">
        <v>0</v>
      </c>
      <c r="GN135" s="7">
        <v>0</v>
      </c>
      <c r="GO135" s="7">
        <v>0</v>
      </c>
      <c r="GP135" s="7">
        <v>0</v>
      </c>
      <c r="GQ135" s="7">
        <v>0</v>
      </c>
      <c r="GR135" s="7" t="s">
        <v>1454</v>
      </c>
      <c r="GS135" s="7" t="s">
        <v>66</v>
      </c>
      <c r="IA135" s="7">
        <v>4</v>
      </c>
      <c r="IB135" s="7">
        <v>0</v>
      </c>
      <c r="IF135" s="7">
        <v>0</v>
      </c>
      <c r="IG135" s="7">
        <v>0</v>
      </c>
      <c r="IH135" s="7">
        <v>0</v>
      </c>
      <c r="IK135" s="7">
        <v>1</v>
      </c>
      <c r="IL135" s="7">
        <v>3</v>
      </c>
      <c r="IM135" s="7">
        <v>0</v>
      </c>
      <c r="IN135" s="7">
        <v>0</v>
      </c>
      <c r="IR135" s="7" t="s">
        <v>223</v>
      </c>
    </row>
    <row r="136" spans="1:253" ht="13">
      <c r="A136" s="17">
        <v>45426.346558715275</v>
      </c>
      <c r="B136" s="7" t="s">
        <v>1455</v>
      </c>
      <c r="C136" s="18">
        <v>43171</v>
      </c>
      <c r="D136" s="18">
        <v>43157</v>
      </c>
      <c r="E136" s="7" t="s">
        <v>1456</v>
      </c>
      <c r="F136" s="7" t="s">
        <v>1457</v>
      </c>
      <c r="G136" s="7" t="s">
        <v>389</v>
      </c>
      <c r="I136" s="7" t="s">
        <v>1458</v>
      </c>
      <c r="J136" s="7" t="s">
        <v>256</v>
      </c>
      <c r="K136" s="7" t="s">
        <v>59</v>
      </c>
      <c r="L136" s="7" t="s">
        <v>66</v>
      </c>
      <c r="S136" s="7" t="s">
        <v>225</v>
      </c>
      <c r="W136" s="7" t="s">
        <v>307</v>
      </c>
      <c r="X136" s="7">
        <v>1</v>
      </c>
      <c r="Y136" s="19" t="s">
        <v>1459</v>
      </c>
      <c r="Z136" s="7">
        <v>2</v>
      </c>
      <c r="AA136" s="7">
        <v>0</v>
      </c>
      <c r="AB136" s="7">
        <v>0</v>
      </c>
      <c r="AC136" s="7">
        <v>0</v>
      </c>
      <c r="AD136" s="7">
        <v>2</v>
      </c>
      <c r="AE136" s="7" t="s">
        <v>66</v>
      </c>
      <c r="BG136" s="7" t="s">
        <v>66</v>
      </c>
      <c r="BH136" s="7" t="s">
        <v>66</v>
      </c>
      <c r="BI136" s="7" t="s">
        <v>66</v>
      </c>
      <c r="BJ136" s="7" t="s">
        <v>66</v>
      </c>
      <c r="BK136" s="7" t="s">
        <v>59</v>
      </c>
      <c r="BL136" s="7" t="s">
        <v>59</v>
      </c>
      <c r="BM136" s="7" t="s">
        <v>66</v>
      </c>
      <c r="BN136" s="7" t="s">
        <v>59</v>
      </c>
      <c r="BO136" s="7" t="s">
        <v>66</v>
      </c>
      <c r="BP136" s="7" t="s">
        <v>66</v>
      </c>
      <c r="BQ136" s="7" t="s">
        <v>59</v>
      </c>
      <c r="BR136" s="7" t="s">
        <v>66</v>
      </c>
      <c r="BS136" s="7" t="s">
        <v>66</v>
      </c>
      <c r="BT136" s="7" t="s">
        <v>66</v>
      </c>
      <c r="BU136" s="7" t="s">
        <v>223</v>
      </c>
      <c r="BV136" s="7" t="s">
        <v>223</v>
      </c>
      <c r="BW136" s="7" t="s">
        <v>223</v>
      </c>
      <c r="BY136" s="7">
        <v>4</v>
      </c>
      <c r="BZ136" s="7" t="s">
        <v>59</v>
      </c>
      <c r="CA136" s="7" t="s">
        <v>59</v>
      </c>
      <c r="CB136" s="7" t="s">
        <v>59</v>
      </c>
      <c r="CC136" s="7" t="s">
        <v>59</v>
      </c>
      <c r="CD136" s="7" t="s">
        <v>59</v>
      </c>
      <c r="CE136" s="7" t="s">
        <v>59</v>
      </c>
      <c r="CF136" s="7" t="s">
        <v>66</v>
      </c>
      <c r="CG136" s="7" t="s">
        <v>66</v>
      </c>
      <c r="CH136" s="7" t="s">
        <v>59</v>
      </c>
      <c r="CI136" s="7" t="s">
        <v>66</v>
      </c>
      <c r="CK136" s="7" t="s">
        <v>66</v>
      </c>
      <c r="CL136" s="7" t="s">
        <v>66</v>
      </c>
      <c r="CM136" s="7" t="s">
        <v>59</v>
      </c>
      <c r="CN136" s="7" t="s">
        <v>59</v>
      </c>
      <c r="CO136" s="7" t="s">
        <v>59</v>
      </c>
      <c r="CP136" s="7" t="s">
        <v>223</v>
      </c>
      <c r="CQ136" s="7" t="s">
        <v>223</v>
      </c>
      <c r="CR136" s="7">
        <v>10</v>
      </c>
      <c r="CS136" s="7" t="s">
        <v>225</v>
      </c>
      <c r="CT136" s="7" t="s">
        <v>225</v>
      </c>
      <c r="CU136" s="7" t="s">
        <v>225</v>
      </c>
      <c r="CV136" s="7" t="s">
        <v>225</v>
      </c>
      <c r="CW136" s="7" t="s">
        <v>225</v>
      </c>
      <c r="CX136" s="7" t="s">
        <v>225</v>
      </c>
      <c r="CY136" s="7" t="s">
        <v>225</v>
      </c>
      <c r="CZ136" s="7" t="s">
        <v>225</v>
      </c>
      <c r="DA136" s="7" t="s">
        <v>225</v>
      </c>
      <c r="DB136" s="7" t="s">
        <v>225</v>
      </c>
      <c r="DC136" s="7" t="s">
        <v>225</v>
      </c>
      <c r="DD136" s="7" t="s">
        <v>226</v>
      </c>
      <c r="DE136" s="7" t="s">
        <v>66</v>
      </c>
      <c r="DF136" s="7" t="s">
        <v>59</v>
      </c>
      <c r="DG136" s="7" t="s">
        <v>59</v>
      </c>
      <c r="DH136" s="7" t="s">
        <v>59</v>
      </c>
      <c r="DI136" s="7" t="s">
        <v>59</v>
      </c>
      <c r="DJ136" s="7" t="s">
        <v>61</v>
      </c>
      <c r="DK136" s="7" t="s">
        <v>61</v>
      </c>
      <c r="DL136" s="7" t="s">
        <v>61</v>
      </c>
      <c r="DM136" s="7">
        <v>5</v>
      </c>
      <c r="DN136" s="7" t="s">
        <v>259</v>
      </c>
      <c r="DO136" s="7">
        <v>1</v>
      </c>
      <c r="DQ136" s="7">
        <v>1</v>
      </c>
      <c r="DS136" s="7">
        <v>1</v>
      </c>
      <c r="DT136" s="7">
        <v>0</v>
      </c>
      <c r="DU136" s="7">
        <v>8</v>
      </c>
      <c r="DV136" s="7">
        <v>1</v>
      </c>
      <c r="DW136" s="7">
        <v>1</v>
      </c>
      <c r="DX136" s="7">
        <v>1</v>
      </c>
      <c r="DY136" s="7">
        <v>0</v>
      </c>
      <c r="DZ136" s="7">
        <v>8</v>
      </c>
      <c r="EA136" s="17">
        <v>43171.375</v>
      </c>
      <c r="EC136" s="7" t="s">
        <v>1460</v>
      </c>
      <c r="ED136" s="7" t="s">
        <v>228</v>
      </c>
      <c r="EE136" s="7">
        <v>4</v>
      </c>
      <c r="EF136" s="7" t="s">
        <v>389</v>
      </c>
      <c r="EG136" s="7" t="s">
        <v>59</v>
      </c>
      <c r="EH136" s="7" t="s">
        <v>59</v>
      </c>
      <c r="EI136" s="7" t="s">
        <v>59</v>
      </c>
      <c r="EJ136" s="7" t="s">
        <v>59</v>
      </c>
      <c r="EK136" s="7" t="s">
        <v>59</v>
      </c>
      <c r="EL136" s="7" t="s">
        <v>59</v>
      </c>
      <c r="EM136" s="7" t="s">
        <v>59</v>
      </c>
      <c r="EN136" s="18">
        <v>43167</v>
      </c>
      <c r="EO136" s="18">
        <v>43167</v>
      </c>
      <c r="EP136" s="7">
        <v>1</v>
      </c>
      <c r="EQ136" s="7">
        <v>0</v>
      </c>
      <c r="ER136" s="7">
        <v>0</v>
      </c>
      <c r="ES136" s="7">
        <v>0</v>
      </c>
      <c r="ET136" s="7">
        <v>0</v>
      </c>
      <c r="EU136" s="7">
        <v>0</v>
      </c>
      <c r="EV136" s="7">
        <v>0</v>
      </c>
      <c r="EW136" s="7">
        <v>0</v>
      </c>
      <c r="EX136" s="7">
        <v>0</v>
      </c>
      <c r="EY136" s="7">
        <v>0</v>
      </c>
      <c r="EZ136" s="7">
        <v>0</v>
      </c>
      <c r="FA136" s="7" t="s">
        <v>66</v>
      </c>
      <c r="IA136" s="7">
        <v>0</v>
      </c>
      <c r="IB136" s="7">
        <v>0</v>
      </c>
      <c r="IF136" s="7">
        <v>0</v>
      </c>
      <c r="IG136" s="7">
        <v>0</v>
      </c>
      <c r="IH136" s="7">
        <v>0</v>
      </c>
      <c r="IK136" s="7">
        <v>0</v>
      </c>
      <c r="IL136" s="7">
        <v>0</v>
      </c>
      <c r="IM136" s="7">
        <v>0</v>
      </c>
      <c r="IN136" s="7">
        <v>0</v>
      </c>
      <c r="IR136" s="7" t="s">
        <v>223</v>
      </c>
    </row>
    <row r="137" spans="1:253" ht="13">
      <c r="A137" s="17">
        <v>45426.353747835645</v>
      </c>
      <c r="B137" s="7" t="s">
        <v>1461</v>
      </c>
      <c r="C137" s="18">
        <v>43172</v>
      </c>
      <c r="D137" s="18">
        <v>43171</v>
      </c>
      <c r="E137" s="7" t="s">
        <v>426</v>
      </c>
      <c r="F137" s="7" t="s">
        <v>1462</v>
      </c>
      <c r="G137" s="7" t="s">
        <v>261</v>
      </c>
      <c r="I137" s="7" t="s">
        <v>1463</v>
      </c>
      <c r="J137" s="7" t="s">
        <v>1444</v>
      </c>
      <c r="K137" s="7" t="s">
        <v>59</v>
      </c>
      <c r="L137" s="7" t="s">
        <v>66</v>
      </c>
      <c r="S137" s="7" t="s">
        <v>225</v>
      </c>
      <c r="W137" s="7" t="s">
        <v>307</v>
      </c>
      <c r="X137" s="7">
        <v>1</v>
      </c>
      <c r="Y137" s="19" t="s">
        <v>1464</v>
      </c>
      <c r="Z137" s="7">
        <v>3</v>
      </c>
      <c r="AA137" s="7">
        <v>0</v>
      </c>
      <c r="AB137" s="7">
        <v>0</v>
      </c>
      <c r="AC137" s="7">
        <v>0</v>
      </c>
      <c r="AD137" s="7">
        <v>3</v>
      </c>
      <c r="AE137" s="7" t="s">
        <v>66</v>
      </c>
      <c r="BG137" s="7" t="s">
        <v>59</v>
      </c>
      <c r="BH137" s="7" t="s">
        <v>66</v>
      </c>
      <c r="BI137" s="7" t="s">
        <v>66</v>
      </c>
      <c r="BJ137" s="7" t="s">
        <v>66</v>
      </c>
      <c r="BK137" s="7" t="s">
        <v>66</v>
      </c>
      <c r="BL137" s="7" t="s">
        <v>66</v>
      </c>
      <c r="BM137" s="7" t="s">
        <v>66</v>
      </c>
      <c r="BN137" s="7" t="s">
        <v>59</v>
      </c>
      <c r="BO137" s="7" t="s">
        <v>66</v>
      </c>
      <c r="BP137" s="7" t="s">
        <v>66</v>
      </c>
      <c r="BQ137" s="7" t="s">
        <v>66</v>
      </c>
      <c r="BR137" s="7" t="s">
        <v>66</v>
      </c>
      <c r="BS137" s="7" t="s">
        <v>66</v>
      </c>
      <c r="BT137" s="7" t="s">
        <v>66</v>
      </c>
      <c r="BU137" s="7" t="s">
        <v>223</v>
      </c>
      <c r="BV137" s="7" t="s">
        <v>223</v>
      </c>
      <c r="BW137" s="7" t="s">
        <v>223</v>
      </c>
      <c r="BY137" s="7">
        <v>2</v>
      </c>
      <c r="BZ137" s="7" t="s">
        <v>66</v>
      </c>
      <c r="CA137" s="7" t="s">
        <v>59</v>
      </c>
      <c r="CB137" s="7" t="s">
        <v>59</v>
      </c>
      <c r="CC137" s="7" t="s">
        <v>66</v>
      </c>
      <c r="CD137" s="7" t="s">
        <v>59</v>
      </c>
      <c r="CE137" s="7" t="s">
        <v>66</v>
      </c>
      <c r="CF137" s="7" t="s">
        <v>66</v>
      </c>
      <c r="CG137" s="7" t="s">
        <v>66</v>
      </c>
      <c r="CH137" s="7" t="s">
        <v>66</v>
      </c>
      <c r="CI137" s="7" t="s">
        <v>66</v>
      </c>
      <c r="CK137" s="7" t="s">
        <v>66</v>
      </c>
      <c r="CL137" s="7" t="s">
        <v>66</v>
      </c>
      <c r="CM137" s="7" t="s">
        <v>66</v>
      </c>
      <c r="CN137" s="7" t="s">
        <v>66</v>
      </c>
      <c r="CO137" s="7" t="s">
        <v>66</v>
      </c>
      <c r="CP137" s="7" t="s">
        <v>223</v>
      </c>
      <c r="CQ137" s="7" t="s">
        <v>223</v>
      </c>
      <c r="CR137" s="7">
        <v>3</v>
      </c>
      <c r="CS137" s="7" t="s">
        <v>225</v>
      </c>
      <c r="CT137" s="7" t="s">
        <v>225</v>
      </c>
      <c r="CU137" s="7" t="s">
        <v>225</v>
      </c>
      <c r="CV137" s="7" t="s">
        <v>225</v>
      </c>
      <c r="CW137" s="7" t="s">
        <v>225</v>
      </c>
      <c r="CX137" s="7" t="s">
        <v>225</v>
      </c>
      <c r="CY137" s="7" t="s">
        <v>225</v>
      </c>
      <c r="CZ137" s="7" t="s">
        <v>225</v>
      </c>
      <c r="DA137" s="7" t="s">
        <v>225</v>
      </c>
      <c r="DB137" s="7" t="s">
        <v>225</v>
      </c>
      <c r="DC137" s="7" t="s">
        <v>225</v>
      </c>
      <c r="DD137" s="7" t="s">
        <v>369</v>
      </c>
      <c r="DE137" s="7" t="s">
        <v>66</v>
      </c>
      <c r="DF137" s="7" t="s">
        <v>59</v>
      </c>
      <c r="DG137" s="7" t="s">
        <v>59</v>
      </c>
      <c r="DH137" s="7" t="s">
        <v>59</v>
      </c>
      <c r="DI137" s="7" t="s">
        <v>59</v>
      </c>
      <c r="DJ137" s="7" t="s">
        <v>61</v>
      </c>
      <c r="DK137" s="7" t="s">
        <v>61</v>
      </c>
      <c r="DL137" s="7" t="s">
        <v>61</v>
      </c>
      <c r="DM137" s="7">
        <v>2</v>
      </c>
      <c r="DN137" s="7" t="s">
        <v>259</v>
      </c>
      <c r="DO137" s="7">
        <v>1</v>
      </c>
      <c r="DQ137" s="7">
        <v>1</v>
      </c>
      <c r="DS137" s="7">
        <v>0</v>
      </c>
      <c r="DT137" s="7">
        <v>1</v>
      </c>
      <c r="DU137" s="7">
        <v>4</v>
      </c>
      <c r="DV137" s="7">
        <v>0</v>
      </c>
      <c r="DW137" s="7">
        <v>2</v>
      </c>
      <c r="DX137" s="7">
        <v>1</v>
      </c>
      <c r="DY137" s="7">
        <v>0</v>
      </c>
      <c r="DZ137" s="7">
        <v>8</v>
      </c>
      <c r="EA137" s="17">
        <v>43172.375</v>
      </c>
      <c r="EC137" s="7" t="s">
        <v>1465</v>
      </c>
      <c r="ED137" s="7" t="s">
        <v>228</v>
      </c>
      <c r="EE137" s="7">
        <v>2</v>
      </c>
      <c r="EF137" s="7" t="s">
        <v>1466</v>
      </c>
      <c r="EG137" s="7" t="s">
        <v>59</v>
      </c>
      <c r="EH137" s="7" t="s">
        <v>59</v>
      </c>
      <c r="EI137" s="7" t="s">
        <v>59</v>
      </c>
      <c r="EJ137" s="7" t="s">
        <v>59</v>
      </c>
      <c r="EK137" s="7" t="s">
        <v>59</v>
      </c>
      <c r="EL137" s="7" t="s">
        <v>59</v>
      </c>
      <c r="EM137" s="7" t="s">
        <v>59</v>
      </c>
      <c r="EN137" s="18">
        <v>43168</v>
      </c>
      <c r="EO137" s="18">
        <v>43171</v>
      </c>
      <c r="EP137" s="7">
        <v>1</v>
      </c>
      <c r="EQ137" s="7">
        <v>3</v>
      </c>
      <c r="ER137" s="7">
        <v>0</v>
      </c>
      <c r="ES137" s="7">
        <v>0</v>
      </c>
      <c r="ET137" s="7">
        <v>0</v>
      </c>
      <c r="EU137" s="7">
        <v>3</v>
      </c>
      <c r="EV137" s="7">
        <v>3</v>
      </c>
      <c r="EW137" s="7">
        <v>8</v>
      </c>
      <c r="EX137" s="7">
        <v>0</v>
      </c>
      <c r="EY137" s="7">
        <v>0</v>
      </c>
      <c r="EZ137" s="7">
        <v>0</v>
      </c>
      <c r="FA137" s="7" t="s">
        <v>59</v>
      </c>
      <c r="FB137" s="7" t="s">
        <v>485</v>
      </c>
      <c r="FC137" s="7" t="s">
        <v>66</v>
      </c>
      <c r="FD137" s="7" t="s">
        <v>67</v>
      </c>
      <c r="FE137" s="7" t="s">
        <v>61</v>
      </c>
      <c r="FF137" s="7">
        <v>4</v>
      </c>
      <c r="FG137" s="7">
        <v>0</v>
      </c>
      <c r="FH137" s="7">
        <v>0</v>
      </c>
      <c r="FI137" s="7">
        <v>0</v>
      </c>
      <c r="FJ137" s="7">
        <v>0</v>
      </c>
      <c r="FK137" s="7" t="s">
        <v>1467</v>
      </c>
      <c r="FL137" s="7" t="s">
        <v>59</v>
      </c>
      <c r="FM137" s="7" t="s">
        <v>1468</v>
      </c>
      <c r="FN137" s="7" t="s">
        <v>66</v>
      </c>
      <c r="FO137" s="7" t="s">
        <v>67</v>
      </c>
      <c r="FP137" s="7" t="s">
        <v>476</v>
      </c>
      <c r="FQ137" s="7">
        <v>0</v>
      </c>
      <c r="FR137" s="7">
        <v>0</v>
      </c>
      <c r="FS137" s="7">
        <v>0</v>
      </c>
      <c r="FT137" s="7">
        <v>0</v>
      </c>
      <c r="FU137" s="7">
        <v>0</v>
      </c>
      <c r="FV137" s="7" t="s">
        <v>1469</v>
      </c>
      <c r="FW137" s="7" t="s">
        <v>59</v>
      </c>
      <c r="FX137" s="7" t="s">
        <v>1470</v>
      </c>
      <c r="FY137" s="7" t="s">
        <v>66</v>
      </c>
      <c r="FZ137" s="7" t="s">
        <v>67</v>
      </c>
      <c r="GA137" s="7" t="s">
        <v>476</v>
      </c>
      <c r="GB137" s="7">
        <v>0</v>
      </c>
      <c r="GC137" s="7">
        <v>0</v>
      </c>
      <c r="GD137" s="7">
        <v>0</v>
      </c>
      <c r="GE137" s="7">
        <v>0</v>
      </c>
      <c r="GF137" s="7">
        <v>0</v>
      </c>
      <c r="GG137" s="7" t="s">
        <v>1471</v>
      </c>
      <c r="GH137" s="7" t="s">
        <v>59</v>
      </c>
      <c r="GI137" s="7" t="s">
        <v>1472</v>
      </c>
      <c r="GJ137" s="7" t="s">
        <v>66</v>
      </c>
      <c r="GK137" s="7" t="s">
        <v>67</v>
      </c>
      <c r="GL137" s="7" t="s">
        <v>61</v>
      </c>
      <c r="GM137" s="7">
        <v>4</v>
      </c>
      <c r="GN137" s="7">
        <v>0</v>
      </c>
      <c r="GO137" s="7">
        <v>0</v>
      </c>
      <c r="GP137" s="7">
        <v>0</v>
      </c>
      <c r="GQ137" s="7">
        <v>4</v>
      </c>
      <c r="GR137" s="7" t="s">
        <v>1473</v>
      </c>
      <c r="GS137" s="7" t="s">
        <v>66</v>
      </c>
      <c r="IA137" s="7">
        <v>3</v>
      </c>
      <c r="IB137" s="7">
        <v>0</v>
      </c>
      <c r="IF137" s="7">
        <v>0</v>
      </c>
      <c r="IG137" s="7">
        <v>1</v>
      </c>
      <c r="IH137" s="7">
        <v>0</v>
      </c>
      <c r="IK137" s="7">
        <v>1</v>
      </c>
      <c r="IL137" s="7">
        <v>0</v>
      </c>
      <c r="IM137" s="7">
        <v>0</v>
      </c>
      <c r="IN137" s="7">
        <v>1</v>
      </c>
      <c r="IR137" s="7" t="s">
        <v>223</v>
      </c>
    </row>
    <row r="138" spans="1:253" ht="13">
      <c r="A138" s="17">
        <v>45426.406136678241</v>
      </c>
      <c r="B138" s="7" t="s">
        <v>1474</v>
      </c>
      <c r="C138" s="18">
        <v>43773</v>
      </c>
      <c r="D138" s="18">
        <v>43773</v>
      </c>
      <c r="E138" s="7" t="s">
        <v>1475</v>
      </c>
      <c r="F138" s="7" t="s">
        <v>1476</v>
      </c>
      <c r="G138" s="7" t="s">
        <v>1477</v>
      </c>
      <c r="H138" s="7">
        <v>1900180910</v>
      </c>
      <c r="J138" s="7" t="s">
        <v>1004</v>
      </c>
      <c r="K138" s="7" t="s">
        <v>59</v>
      </c>
      <c r="L138" s="7" t="s">
        <v>66</v>
      </c>
      <c r="S138" s="7" t="s">
        <v>225</v>
      </c>
      <c r="W138" s="7" t="s">
        <v>307</v>
      </c>
      <c r="X138" s="7">
        <v>1</v>
      </c>
      <c r="Y138" s="19" t="s">
        <v>1478</v>
      </c>
      <c r="Z138" s="7">
        <v>3</v>
      </c>
      <c r="AA138" s="7">
        <v>0</v>
      </c>
      <c r="AB138" s="7">
        <v>0</v>
      </c>
      <c r="AC138" s="7">
        <v>0</v>
      </c>
      <c r="AD138" s="7">
        <v>3</v>
      </c>
      <c r="AE138" s="7" t="s">
        <v>66</v>
      </c>
      <c r="BG138" s="7" t="s">
        <v>59</v>
      </c>
      <c r="BH138" s="7" t="s">
        <v>66</v>
      </c>
      <c r="BI138" s="7" t="s">
        <v>59</v>
      </c>
      <c r="BJ138" s="7" t="s">
        <v>66</v>
      </c>
      <c r="BK138" s="7" t="s">
        <v>66</v>
      </c>
      <c r="BL138" s="7" t="s">
        <v>66</v>
      </c>
      <c r="BM138" s="7" t="s">
        <v>66</v>
      </c>
      <c r="BN138" s="7" t="s">
        <v>59</v>
      </c>
      <c r="BO138" s="7" t="s">
        <v>66</v>
      </c>
      <c r="BP138" s="7" t="s">
        <v>66</v>
      </c>
      <c r="BQ138" s="7" t="s">
        <v>59</v>
      </c>
      <c r="BR138" s="7" t="s">
        <v>66</v>
      </c>
      <c r="BS138" s="7" t="s">
        <v>59</v>
      </c>
      <c r="BT138" s="7" t="s">
        <v>66</v>
      </c>
      <c r="BU138" s="7" t="s">
        <v>66</v>
      </c>
      <c r="BV138" s="7" t="s">
        <v>66</v>
      </c>
      <c r="BW138" s="7" t="s">
        <v>223</v>
      </c>
      <c r="BY138" s="7">
        <v>5</v>
      </c>
      <c r="BZ138" s="7" t="s">
        <v>59</v>
      </c>
      <c r="CA138" s="7" t="s">
        <v>59</v>
      </c>
      <c r="CB138" s="7" t="s">
        <v>59</v>
      </c>
      <c r="CC138" s="7" t="s">
        <v>59</v>
      </c>
      <c r="CD138" s="7" t="s">
        <v>59</v>
      </c>
      <c r="CE138" s="7" t="s">
        <v>59</v>
      </c>
      <c r="CF138" s="7" t="s">
        <v>59</v>
      </c>
      <c r="CG138" s="7" t="s">
        <v>59</v>
      </c>
      <c r="CH138" s="7" t="s">
        <v>59</v>
      </c>
      <c r="CI138" s="7" t="s">
        <v>59</v>
      </c>
      <c r="CK138" s="7" t="s">
        <v>66</v>
      </c>
      <c r="CL138" s="7" t="s">
        <v>66</v>
      </c>
      <c r="CM138" s="7" t="s">
        <v>59</v>
      </c>
      <c r="CN138" s="7" t="s">
        <v>59</v>
      </c>
      <c r="CO138" s="7" t="s">
        <v>66</v>
      </c>
      <c r="CP138" s="7" t="s">
        <v>59</v>
      </c>
      <c r="CQ138" s="7" t="s">
        <v>59</v>
      </c>
      <c r="CR138" s="7">
        <v>14</v>
      </c>
      <c r="CS138" s="7" t="s">
        <v>225</v>
      </c>
      <c r="CT138" s="7" t="s">
        <v>225</v>
      </c>
      <c r="CU138" s="7" t="s">
        <v>225</v>
      </c>
      <c r="CV138" s="7" t="s">
        <v>225</v>
      </c>
      <c r="CW138" s="7" t="s">
        <v>225</v>
      </c>
      <c r="CX138" s="7" t="s">
        <v>225</v>
      </c>
      <c r="CY138" s="7" t="s">
        <v>225</v>
      </c>
      <c r="CZ138" s="7" t="s">
        <v>225</v>
      </c>
      <c r="DA138" s="7" t="s">
        <v>225</v>
      </c>
      <c r="DB138" s="7" t="s">
        <v>225</v>
      </c>
      <c r="DC138" s="7" t="s">
        <v>225</v>
      </c>
      <c r="DD138" s="7" t="s">
        <v>266</v>
      </c>
      <c r="DE138" s="7" t="s">
        <v>59</v>
      </c>
      <c r="DF138" s="7" t="s">
        <v>59</v>
      </c>
      <c r="DG138" s="7" t="s">
        <v>59</v>
      </c>
      <c r="DH138" s="7" t="s">
        <v>59</v>
      </c>
      <c r="DI138" s="7" t="s">
        <v>59</v>
      </c>
      <c r="DJ138" s="7" t="s">
        <v>225</v>
      </c>
      <c r="DK138" s="7" t="s">
        <v>225</v>
      </c>
      <c r="DL138" s="7" t="s">
        <v>225</v>
      </c>
      <c r="DM138" s="7">
        <v>4</v>
      </c>
      <c r="DN138" s="7" t="s">
        <v>259</v>
      </c>
      <c r="DO138" s="7">
        <v>1</v>
      </c>
      <c r="DQ138" s="7">
        <v>1</v>
      </c>
      <c r="DS138" s="7">
        <v>0</v>
      </c>
      <c r="DT138" s="7">
        <v>1</v>
      </c>
      <c r="DU138" s="7">
        <v>4</v>
      </c>
      <c r="DV138" s="7">
        <v>6</v>
      </c>
      <c r="ED138" s="7" t="s">
        <v>281</v>
      </c>
      <c r="EF138" s="7" t="s">
        <v>1477</v>
      </c>
      <c r="EG138" s="7" t="s">
        <v>66</v>
      </c>
      <c r="EH138" s="7" t="s">
        <v>59</v>
      </c>
      <c r="EI138" s="7" t="s">
        <v>66</v>
      </c>
      <c r="EJ138" s="7" t="s">
        <v>225</v>
      </c>
      <c r="EK138" s="7" t="s">
        <v>59</v>
      </c>
      <c r="EL138" s="7" t="s">
        <v>59</v>
      </c>
      <c r="EM138" s="7" t="s">
        <v>59</v>
      </c>
      <c r="EP138" s="7">
        <v>1</v>
      </c>
      <c r="EQ138" s="7">
        <v>4</v>
      </c>
      <c r="ER138" s="7">
        <v>0</v>
      </c>
      <c r="ES138" s="7">
        <v>0</v>
      </c>
      <c r="ET138" s="7">
        <v>0</v>
      </c>
      <c r="EU138" s="7">
        <v>4</v>
      </c>
      <c r="EV138" s="7">
        <v>4</v>
      </c>
      <c r="EW138" s="7">
        <v>0</v>
      </c>
      <c r="EX138" s="7">
        <v>0</v>
      </c>
      <c r="EY138" s="7">
        <v>0</v>
      </c>
      <c r="EZ138" s="7">
        <v>0</v>
      </c>
      <c r="FA138" s="7" t="s">
        <v>59</v>
      </c>
      <c r="FB138" s="7" t="s">
        <v>1479</v>
      </c>
      <c r="FC138" s="7" t="s">
        <v>61</v>
      </c>
      <c r="FD138" s="7" t="s">
        <v>67</v>
      </c>
      <c r="FE138" s="7" t="s">
        <v>473</v>
      </c>
      <c r="FF138" s="7">
        <v>0</v>
      </c>
      <c r="FG138" s="7">
        <v>0</v>
      </c>
      <c r="FH138" s="7">
        <v>0</v>
      </c>
      <c r="FI138" s="7">
        <v>0</v>
      </c>
      <c r="FJ138" s="7">
        <v>0</v>
      </c>
      <c r="FK138" s="7" t="s">
        <v>1480</v>
      </c>
      <c r="FL138" s="7" t="s">
        <v>59</v>
      </c>
      <c r="FM138" s="7" t="s">
        <v>1481</v>
      </c>
      <c r="FN138" s="7" t="s">
        <v>66</v>
      </c>
      <c r="FO138" s="7" t="s">
        <v>67</v>
      </c>
      <c r="FP138" s="7" t="s">
        <v>473</v>
      </c>
      <c r="FQ138" s="7">
        <v>0</v>
      </c>
      <c r="FR138" s="7">
        <v>0</v>
      </c>
      <c r="FS138" s="7">
        <v>0</v>
      </c>
      <c r="FT138" s="7">
        <v>0</v>
      </c>
      <c r="FU138" s="7">
        <v>0</v>
      </c>
      <c r="FV138" s="7" t="s">
        <v>1482</v>
      </c>
      <c r="FW138" s="7" t="s">
        <v>59</v>
      </c>
      <c r="FX138" s="7" t="s">
        <v>1483</v>
      </c>
      <c r="FY138" s="7" t="s">
        <v>59</v>
      </c>
      <c r="FZ138" s="7" t="s">
        <v>60</v>
      </c>
      <c r="GA138" s="7" t="s">
        <v>61</v>
      </c>
      <c r="GB138" s="7">
        <v>0</v>
      </c>
      <c r="GC138" s="7">
        <v>0</v>
      </c>
      <c r="GD138" s="7">
        <v>0</v>
      </c>
      <c r="GE138" s="7">
        <v>0</v>
      </c>
      <c r="GF138" s="7">
        <v>0</v>
      </c>
      <c r="GG138" s="7" t="s">
        <v>1484</v>
      </c>
      <c r="GH138" s="7" t="s">
        <v>66</v>
      </c>
      <c r="IA138" s="7">
        <v>4</v>
      </c>
      <c r="IB138" s="7">
        <v>0</v>
      </c>
      <c r="IC138" s="7">
        <v>1</v>
      </c>
      <c r="ID138" s="7">
        <v>0</v>
      </c>
      <c r="IE138" s="7">
        <v>0</v>
      </c>
      <c r="IF138" s="7">
        <v>1</v>
      </c>
      <c r="IG138" s="7">
        <v>0</v>
      </c>
      <c r="IH138" s="7">
        <v>1</v>
      </c>
      <c r="II138" s="7">
        <v>0</v>
      </c>
      <c r="IJ138" s="7">
        <v>0</v>
      </c>
      <c r="IK138" s="7">
        <v>0</v>
      </c>
      <c r="IL138" s="7">
        <v>0</v>
      </c>
      <c r="IM138" s="7">
        <v>0</v>
      </c>
      <c r="IN138" s="7">
        <v>2</v>
      </c>
      <c r="IO138" s="7">
        <v>0</v>
      </c>
      <c r="IP138" s="7">
        <v>0</v>
      </c>
      <c r="IR138" s="7" t="s">
        <v>59</v>
      </c>
    </row>
    <row r="139" spans="1:253" ht="13">
      <c r="A139" s="17">
        <v>45426.436023402777</v>
      </c>
      <c r="B139" s="7" t="s">
        <v>1485</v>
      </c>
      <c r="C139" s="18">
        <v>43776</v>
      </c>
      <c r="D139" s="18">
        <v>43729</v>
      </c>
      <c r="E139" s="7" t="s">
        <v>1486</v>
      </c>
      <c r="F139" s="7" t="s">
        <v>1487</v>
      </c>
      <c r="G139" s="7" t="s">
        <v>1003</v>
      </c>
      <c r="H139" s="7">
        <v>1900195593</v>
      </c>
      <c r="J139" s="7" t="s">
        <v>1256</v>
      </c>
      <c r="K139" s="7" t="s">
        <v>59</v>
      </c>
      <c r="L139" s="7" t="s">
        <v>66</v>
      </c>
      <c r="S139" s="7" t="s">
        <v>225</v>
      </c>
      <c r="W139" s="7" t="s">
        <v>307</v>
      </c>
      <c r="X139" s="7">
        <v>2</v>
      </c>
      <c r="Y139" s="19" t="s">
        <v>1488</v>
      </c>
      <c r="Z139" s="7">
        <v>2</v>
      </c>
      <c r="AA139" s="7">
        <v>2</v>
      </c>
      <c r="AB139" s="7">
        <v>0</v>
      </c>
      <c r="AC139" s="7">
        <v>0</v>
      </c>
      <c r="AD139" s="7">
        <v>4</v>
      </c>
      <c r="AE139" s="7" t="s">
        <v>59</v>
      </c>
      <c r="AF139" s="19" t="s">
        <v>1489</v>
      </c>
      <c r="AG139" s="7">
        <v>21</v>
      </c>
      <c r="AH139" s="7">
        <v>7</v>
      </c>
      <c r="AI139" s="7">
        <v>0</v>
      </c>
      <c r="AJ139" s="7">
        <v>0</v>
      </c>
      <c r="AK139" s="7">
        <v>28</v>
      </c>
      <c r="AL139" s="7" t="s">
        <v>66</v>
      </c>
      <c r="BG139" s="7" t="s">
        <v>66</v>
      </c>
      <c r="BH139" s="7" t="s">
        <v>59</v>
      </c>
      <c r="BI139" s="7" t="s">
        <v>66</v>
      </c>
      <c r="BJ139" s="7" t="s">
        <v>59</v>
      </c>
      <c r="BK139" s="7" t="s">
        <v>66</v>
      </c>
      <c r="BL139" s="7" t="s">
        <v>59</v>
      </c>
      <c r="BM139" s="7" t="s">
        <v>66</v>
      </c>
      <c r="BN139" s="7" t="s">
        <v>66</v>
      </c>
      <c r="BO139" s="7" t="s">
        <v>66</v>
      </c>
      <c r="BP139" s="7" t="s">
        <v>66</v>
      </c>
      <c r="BQ139" s="7" t="s">
        <v>66</v>
      </c>
      <c r="BR139" s="7" t="s">
        <v>66</v>
      </c>
      <c r="BS139" s="7" t="s">
        <v>59</v>
      </c>
      <c r="BT139" s="7" t="s">
        <v>66</v>
      </c>
      <c r="BU139" s="7" t="s">
        <v>223</v>
      </c>
      <c r="BV139" s="7" t="s">
        <v>223</v>
      </c>
      <c r="BW139" s="7" t="s">
        <v>223</v>
      </c>
      <c r="BY139" s="7">
        <v>4</v>
      </c>
      <c r="BZ139" s="7" t="s">
        <v>59</v>
      </c>
      <c r="CA139" s="7" t="s">
        <v>59</v>
      </c>
      <c r="CB139" s="7" t="s">
        <v>59</v>
      </c>
      <c r="CC139" s="7" t="s">
        <v>59</v>
      </c>
      <c r="CD139" s="7" t="s">
        <v>59</v>
      </c>
      <c r="CE139" s="7" t="s">
        <v>59</v>
      </c>
      <c r="CF139" s="7" t="s">
        <v>59</v>
      </c>
      <c r="CG139" s="7" t="s">
        <v>59</v>
      </c>
      <c r="CH139" s="7" t="s">
        <v>66</v>
      </c>
      <c r="CI139" s="7" t="s">
        <v>59</v>
      </c>
      <c r="CK139" s="7" t="s">
        <v>66</v>
      </c>
      <c r="CL139" s="7" t="s">
        <v>66</v>
      </c>
      <c r="CM139" s="7" t="s">
        <v>59</v>
      </c>
      <c r="CN139" s="7" t="s">
        <v>59</v>
      </c>
      <c r="CO139" s="7" t="s">
        <v>66</v>
      </c>
      <c r="CP139" s="7" t="s">
        <v>59</v>
      </c>
      <c r="CQ139" s="7" t="s">
        <v>59</v>
      </c>
      <c r="CR139" s="7">
        <v>13</v>
      </c>
      <c r="CS139" s="7" t="s">
        <v>225</v>
      </c>
      <c r="CT139" s="7" t="s">
        <v>225</v>
      </c>
      <c r="CU139" s="7" t="s">
        <v>225</v>
      </c>
      <c r="CV139" s="7" t="s">
        <v>225</v>
      </c>
      <c r="CW139" s="7" t="s">
        <v>225</v>
      </c>
      <c r="CX139" s="7" t="s">
        <v>225</v>
      </c>
      <c r="CY139" s="7" t="s">
        <v>225</v>
      </c>
      <c r="CZ139" s="7" t="s">
        <v>225</v>
      </c>
      <c r="DA139" s="7" t="s">
        <v>225</v>
      </c>
      <c r="DB139" s="7" t="s">
        <v>225</v>
      </c>
      <c r="DC139" s="7" t="s">
        <v>225</v>
      </c>
      <c r="DD139" s="7" t="s">
        <v>337</v>
      </c>
      <c r="DE139" s="7" t="s">
        <v>66</v>
      </c>
      <c r="DF139" s="7" t="s">
        <v>59</v>
      </c>
      <c r="DG139" s="7" t="s">
        <v>59</v>
      </c>
      <c r="DH139" s="7" t="s">
        <v>66</v>
      </c>
      <c r="DI139" s="7" t="s">
        <v>59</v>
      </c>
      <c r="DM139" s="7">
        <v>16</v>
      </c>
      <c r="DN139" s="7" t="s">
        <v>1490</v>
      </c>
      <c r="DO139" s="7">
        <v>5</v>
      </c>
      <c r="DQ139" s="7">
        <v>5</v>
      </c>
      <c r="DS139" s="7">
        <v>1</v>
      </c>
      <c r="DT139" s="7">
        <v>0</v>
      </c>
      <c r="DU139" s="7">
        <v>8</v>
      </c>
      <c r="DV139" s="7">
        <v>1</v>
      </c>
      <c r="DW139" s="7">
        <v>3</v>
      </c>
      <c r="DX139" s="7">
        <v>1</v>
      </c>
      <c r="DY139" s="7">
        <v>0</v>
      </c>
      <c r="DZ139" s="7">
        <v>8</v>
      </c>
      <c r="ED139" s="7" t="s">
        <v>281</v>
      </c>
      <c r="EE139" s="7">
        <v>1</v>
      </c>
      <c r="EF139" s="7" t="s">
        <v>1003</v>
      </c>
      <c r="EG139" s="7" t="s">
        <v>59</v>
      </c>
      <c r="EH139" s="7" t="s">
        <v>59</v>
      </c>
      <c r="EI139" s="7" t="s">
        <v>59</v>
      </c>
      <c r="EJ139" s="7" t="s">
        <v>225</v>
      </c>
      <c r="EK139" s="7" t="s">
        <v>59</v>
      </c>
      <c r="EL139" s="7" t="s">
        <v>59</v>
      </c>
      <c r="EM139" s="7" t="s">
        <v>59</v>
      </c>
      <c r="EN139" s="18">
        <v>43770</v>
      </c>
      <c r="EO139" s="18">
        <v>43775</v>
      </c>
      <c r="EP139" s="7">
        <v>1</v>
      </c>
      <c r="EQ139" s="7">
        <v>16</v>
      </c>
      <c r="ER139" s="7">
        <v>1</v>
      </c>
      <c r="ES139" s="7">
        <v>0</v>
      </c>
      <c r="ET139" s="7">
        <v>0</v>
      </c>
      <c r="EU139" s="7">
        <v>17</v>
      </c>
      <c r="EV139" s="7">
        <v>17</v>
      </c>
      <c r="EW139" s="7">
        <v>0</v>
      </c>
      <c r="EX139" s="7">
        <v>0</v>
      </c>
      <c r="EY139" s="7">
        <v>0</v>
      </c>
      <c r="EZ139" s="7">
        <v>0</v>
      </c>
      <c r="FA139" s="7" t="s">
        <v>59</v>
      </c>
      <c r="FB139" s="7" t="s">
        <v>1491</v>
      </c>
      <c r="FC139" s="7" t="s">
        <v>66</v>
      </c>
      <c r="FD139" s="7" t="s">
        <v>67</v>
      </c>
      <c r="FE139" s="7" t="s">
        <v>473</v>
      </c>
      <c r="FF139" s="7">
        <v>0</v>
      </c>
      <c r="FG139" s="7">
        <v>0</v>
      </c>
      <c r="FH139" s="7">
        <v>0</v>
      </c>
      <c r="FI139" s="7">
        <v>0</v>
      </c>
      <c r="FJ139" s="7">
        <v>0</v>
      </c>
      <c r="FK139" s="7" t="s">
        <v>1492</v>
      </c>
      <c r="FL139" s="7" t="s">
        <v>59</v>
      </c>
      <c r="FM139" s="7" t="s">
        <v>1493</v>
      </c>
      <c r="FN139" s="7" t="s">
        <v>66</v>
      </c>
      <c r="FO139" s="7" t="s">
        <v>67</v>
      </c>
      <c r="FP139" s="7" t="s">
        <v>473</v>
      </c>
      <c r="FQ139" s="7">
        <v>0</v>
      </c>
      <c r="FR139" s="7">
        <v>0</v>
      </c>
      <c r="FS139" s="7">
        <v>0</v>
      </c>
      <c r="FT139" s="7">
        <v>0</v>
      </c>
      <c r="FU139" s="7">
        <v>0</v>
      </c>
      <c r="FV139" s="7" t="s">
        <v>1494</v>
      </c>
      <c r="FW139" s="7" t="s">
        <v>59</v>
      </c>
      <c r="FX139" s="7" t="s">
        <v>1495</v>
      </c>
      <c r="FY139" s="7" t="s">
        <v>59</v>
      </c>
      <c r="FZ139" s="7" t="s">
        <v>60</v>
      </c>
      <c r="GA139" s="7" t="s">
        <v>61</v>
      </c>
      <c r="GB139" s="7">
        <v>0</v>
      </c>
      <c r="GC139" s="7">
        <v>0</v>
      </c>
      <c r="GD139" s="7">
        <v>0</v>
      </c>
      <c r="GE139" s="7">
        <v>0</v>
      </c>
      <c r="GF139" s="7">
        <v>0</v>
      </c>
      <c r="GG139" s="7" t="s">
        <v>1496</v>
      </c>
      <c r="GH139" s="7" t="s">
        <v>59</v>
      </c>
      <c r="GI139" s="7" t="s">
        <v>1497</v>
      </c>
      <c r="GJ139" s="7" t="s">
        <v>59</v>
      </c>
      <c r="GK139" s="7" t="s">
        <v>60</v>
      </c>
      <c r="GL139" s="7" t="s">
        <v>61</v>
      </c>
      <c r="GM139" s="7">
        <v>0</v>
      </c>
      <c r="GN139" s="7">
        <v>0</v>
      </c>
      <c r="GO139" s="7">
        <v>0</v>
      </c>
      <c r="GP139" s="7">
        <v>0</v>
      </c>
      <c r="GQ139" s="7">
        <v>0</v>
      </c>
      <c r="GR139" s="7" t="s">
        <v>1496</v>
      </c>
      <c r="GS139" s="7" t="s">
        <v>59</v>
      </c>
      <c r="GT139" s="7" t="s">
        <v>1498</v>
      </c>
      <c r="GU139" s="7" t="s">
        <v>66</v>
      </c>
      <c r="GV139" s="7" t="s">
        <v>67</v>
      </c>
      <c r="GW139" s="7" t="s">
        <v>473</v>
      </c>
      <c r="GX139" s="7">
        <v>0</v>
      </c>
      <c r="GY139" s="7">
        <v>0</v>
      </c>
      <c r="GZ139" s="7">
        <v>0</v>
      </c>
      <c r="HA139" s="7">
        <v>0</v>
      </c>
      <c r="HB139" s="7">
        <v>0</v>
      </c>
      <c r="HC139" s="7" t="s">
        <v>1499</v>
      </c>
      <c r="HD139" s="7" t="s">
        <v>59</v>
      </c>
      <c r="HE139" s="7" t="s">
        <v>1500</v>
      </c>
      <c r="HF139" s="7" t="s">
        <v>59</v>
      </c>
      <c r="HG139" s="7" t="s">
        <v>60</v>
      </c>
      <c r="HH139" s="7" t="s">
        <v>61</v>
      </c>
      <c r="HI139" s="7">
        <v>0</v>
      </c>
      <c r="HJ139" s="7">
        <v>0</v>
      </c>
      <c r="HK139" s="7">
        <v>0</v>
      </c>
      <c r="HL139" s="7">
        <v>0</v>
      </c>
      <c r="HM139" s="7">
        <v>0</v>
      </c>
      <c r="HN139" s="7" t="s">
        <v>1501</v>
      </c>
      <c r="HO139" s="7" t="s">
        <v>59</v>
      </c>
      <c r="HP139" s="7" t="s">
        <v>1502</v>
      </c>
      <c r="HQ139" s="7" t="s">
        <v>59</v>
      </c>
      <c r="HR139" s="7" t="s">
        <v>60</v>
      </c>
      <c r="HS139" s="7" t="s">
        <v>61</v>
      </c>
      <c r="HT139" s="7">
        <v>0</v>
      </c>
      <c r="HU139" s="7">
        <v>0</v>
      </c>
      <c r="HV139" s="7">
        <v>0</v>
      </c>
      <c r="HW139" s="7">
        <v>0</v>
      </c>
      <c r="HX139" s="7">
        <v>0</v>
      </c>
      <c r="HY139" s="7" t="s">
        <v>1503</v>
      </c>
      <c r="IA139" s="7">
        <v>17</v>
      </c>
      <c r="IB139" s="7">
        <v>0</v>
      </c>
      <c r="IC139" s="7">
        <v>8</v>
      </c>
      <c r="ID139" s="7">
        <v>0</v>
      </c>
      <c r="IE139" s="7">
        <v>8</v>
      </c>
      <c r="IF139" s="7">
        <v>9</v>
      </c>
      <c r="IG139" s="7">
        <v>0</v>
      </c>
      <c r="IH139" s="7">
        <v>0</v>
      </c>
      <c r="II139" s="7">
        <v>0</v>
      </c>
      <c r="IJ139" s="7">
        <v>0</v>
      </c>
      <c r="IK139" s="7">
        <v>0</v>
      </c>
      <c r="IL139" s="7">
        <v>8</v>
      </c>
      <c r="IM139" s="7">
        <v>0</v>
      </c>
      <c r="IN139" s="7">
        <v>0</v>
      </c>
      <c r="IO139" s="7">
        <v>0</v>
      </c>
      <c r="IP139" s="7">
        <v>0</v>
      </c>
      <c r="IQ139" s="7" t="s">
        <v>1504</v>
      </c>
      <c r="IR139" s="7" t="s">
        <v>223</v>
      </c>
    </row>
    <row r="140" spans="1:253" ht="13">
      <c r="A140" s="17">
        <v>45426.452378831018</v>
      </c>
      <c r="B140" s="7" t="s">
        <v>1505</v>
      </c>
      <c r="C140" s="18">
        <v>42962</v>
      </c>
      <c r="D140" s="18">
        <v>42942</v>
      </c>
      <c r="E140" s="7" t="s">
        <v>1121</v>
      </c>
      <c r="F140" s="7" t="s">
        <v>1506</v>
      </c>
      <c r="G140" s="7" t="s">
        <v>591</v>
      </c>
      <c r="I140" s="7" t="s">
        <v>1507</v>
      </c>
      <c r="J140" s="7" t="s">
        <v>1508</v>
      </c>
      <c r="K140" s="7" t="s">
        <v>61</v>
      </c>
      <c r="L140" s="7" t="s">
        <v>66</v>
      </c>
      <c r="S140" s="7" t="s">
        <v>225</v>
      </c>
      <c r="X140" s="7">
        <v>1</v>
      </c>
      <c r="Y140" s="19" t="s">
        <v>1509</v>
      </c>
      <c r="Z140" s="7">
        <v>3</v>
      </c>
      <c r="AA140" s="7">
        <v>0</v>
      </c>
      <c r="AB140" s="7">
        <v>2</v>
      </c>
      <c r="AC140" s="7">
        <v>0</v>
      </c>
      <c r="AD140" s="7">
        <v>5</v>
      </c>
      <c r="AE140" s="7" t="s">
        <v>66</v>
      </c>
      <c r="BG140" s="7" t="s">
        <v>59</v>
      </c>
      <c r="BH140" s="7" t="s">
        <v>59</v>
      </c>
      <c r="BI140" s="7" t="s">
        <v>59</v>
      </c>
      <c r="BJ140" s="7" t="s">
        <v>59</v>
      </c>
      <c r="BK140" s="7" t="s">
        <v>59</v>
      </c>
      <c r="BL140" s="7" t="s">
        <v>59</v>
      </c>
      <c r="BM140" s="7" t="s">
        <v>66</v>
      </c>
      <c r="BN140" s="7" t="s">
        <v>59</v>
      </c>
      <c r="BO140" s="7" t="s">
        <v>59</v>
      </c>
      <c r="BP140" s="7" t="s">
        <v>59</v>
      </c>
      <c r="BQ140" s="7" t="s">
        <v>59</v>
      </c>
      <c r="BR140" s="7" t="s">
        <v>59</v>
      </c>
      <c r="BS140" s="7" t="s">
        <v>66</v>
      </c>
      <c r="BT140" s="7" t="s">
        <v>66</v>
      </c>
      <c r="BU140" s="7" t="s">
        <v>223</v>
      </c>
      <c r="BV140" s="7" t="s">
        <v>223</v>
      </c>
      <c r="BW140" s="7" t="s">
        <v>223</v>
      </c>
      <c r="BY140" s="7">
        <v>11</v>
      </c>
      <c r="BZ140" s="7" t="s">
        <v>59</v>
      </c>
      <c r="CA140" s="7" t="s">
        <v>66</v>
      </c>
      <c r="CB140" s="7" t="s">
        <v>59</v>
      </c>
      <c r="CC140" s="7" t="s">
        <v>59</v>
      </c>
      <c r="CD140" s="7" t="s">
        <v>66</v>
      </c>
      <c r="CE140" s="7" t="s">
        <v>59</v>
      </c>
      <c r="CF140" s="7" t="s">
        <v>66</v>
      </c>
      <c r="CG140" s="7" t="s">
        <v>66</v>
      </c>
      <c r="CH140" s="7" t="s">
        <v>59</v>
      </c>
      <c r="CI140" s="7" t="s">
        <v>66</v>
      </c>
      <c r="CK140" s="7" t="s">
        <v>66</v>
      </c>
      <c r="CL140" s="7" t="s">
        <v>66</v>
      </c>
      <c r="CM140" s="7" t="s">
        <v>59</v>
      </c>
      <c r="CN140" s="7" t="s">
        <v>59</v>
      </c>
      <c r="CO140" s="7" t="s">
        <v>223</v>
      </c>
      <c r="CP140" s="7" t="s">
        <v>223</v>
      </c>
      <c r="CQ140" s="7" t="s">
        <v>223</v>
      </c>
      <c r="CR140" s="7">
        <v>7</v>
      </c>
      <c r="CS140" s="7" t="s">
        <v>225</v>
      </c>
      <c r="CT140" s="7" t="s">
        <v>225</v>
      </c>
      <c r="CU140" s="7" t="s">
        <v>225</v>
      </c>
      <c r="CV140" s="7" t="s">
        <v>225</v>
      </c>
      <c r="CW140" s="7" t="s">
        <v>225</v>
      </c>
      <c r="CX140" s="7" t="s">
        <v>225</v>
      </c>
      <c r="CY140" s="7" t="s">
        <v>225</v>
      </c>
      <c r="CZ140" s="7" t="s">
        <v>225</v>
      </c>
      <c r="DA140" s="7" t="s">
        <v>225</v>
      </c>
      <c r="DB140" s="7" t="s">
        <v>225</v>
      </c>
      <c r="DC140" s="7" t="s">
        <v>225</v>
      </c>
      <c r="DD140" s="7" t="s">
        <v>226</v>
      </c>
      <c r="DE140" s="7" t="s">
        <v>59</v>
      </c>
      <c r="DF140" s="7" t="s">
        <v>59</v>
      </c>
      <c r="DG140" s="7" t="s">
        <v>59</v>
      </c>
      <c r="DH140" s="7" t="s">
        <v>59</v>
      </c>
      <c r="DI140" s="7" t="s">
        <v>59</v>
      </c>
      <c r="DJ140" s="7" t="s">
        <v>225</v>
      </c>
      <c r="DK140" s="7" t="s">
        <v>225</v>
      </c>
      <c r="DL140" s="7" t="s">
        <v>225</v>
      </c>
      <c r="DM140" s="7">
        <v>6</v>
      </c>
      <c r="DO140" s="7">
        <v>2</v>
      </c>
      <c r="DQ140" s="7">
        <v>2</v>
      </c>
      <c r="DS140" s="7">
        <v>8</v>
      </c>
      <c r="DT140" s="7">
        <v>0</v>
      </c>
      <c r="DU140" s="7">
        <v>8</v>
      </c>
      <c r="DV140" s="7">
        <v>1</v>
      </c>
      <c r="DW140" s="7">
        <v>0</v>
      </c>
      <c r="DX140" s="7">
        <v>8</v>
      </c>
      <c r="DY140" s="7">
        <v>0</v>
      </c>
      <c r="DZ140" s="7">
        <v>8</v>
      </c>
      <c r="EA140" s="17">
        <v>42962.354166666672</v>
      </c>
      <c r="EC140" s="7" t="s">
        <v>1510</v>
      </c>
      <c r="ED140" s="7" t="s">
        <v>228</v>
      </c>
      <c r="EF140" s="7" t="s">
        <v>467</v>
      </c>
      <c r="EG140" s="7" t="s">
        <v>59</v>
      </c>
      <c r="EH140" s="7" t="s">
        <v>59</v>
      </c>
      <c r="EI140" s="7" t="s">
        <v>59</v>
      </c>
      <c r="EJ140" s="7" t="s">
        <v>59</v>
      </c>
      <c r="EK140" s="7" t="s">
        <v>59</v>
      </c>
      <c r="EL140" s="7" t="s">
        <v>59</v>
      </c>
      <c r="EM140" s="7" t="s">
        <v>59</v>
      </c>
      <c r="EP140" s="7">
        <v>1</v>
      </c>
      <c r="EQ140" s="7">
        <v>3</v>
      </c>
      <c r="ER140" s="7">
        <v>0</v>
      </c>
      <c r="ES140" s="7">
        <v>2</v>
      </c>
      <c r="ET140" s="7">
        <v>0</v>
      </c>
      <c r="EU140" s="7">
        <v>5</v>
      </c>
      <c r="EV140" s="7">
        <v>3</v>
      </c>
      <c r="EW140" s="7">
        <v>7</v>
      </c>
      <c r="EX140" s="7">
        <v>2</v>
      </c>
      <c r="EY140" s="7">
        <v>0</v>
      </c>
      <c r="EZ140" s="7">
        <v>2</v>
      </c>
      <c r="FA140" s="7" t="s">
        <v>59</v>
      </c>
      <c r="FB140" s="7" t="s">
        <v>1511</v>
      </c>
      <c r="FC140" s="7" t="s">
        <v>59</v>
      </c>
      <c r="FD140" s="7" t="s">
        <v>60</v>
      </c>
      <c r="FE140" s="7" t="s">
        <v>61</v>
      </c>
      <c r="FF140" s="7">
        <v>0</v>
      </c>
      <c r="FG140" s="7">
        <v>0</v>
      </c>
      <c r="FH140" s="7">
        <v>0</v>
      </c>
      <c r="FI140" s="7">
        <v>0</v>
      </c>
      <c r="FK140" s="7" t="s">
        <v>1512</v>
      </c>
      <c r="FL140" s="7" t="s">
        <v>59</v>
      </c>
      <c r="FN140" s="7" t="s">
        <v>59</v>
      </c>
      <c r="FO140" s="7" t="s">
        <v>316</v>
      </c>
      <c r="FP140" s="7" t="s">
        <v>61</v>
      </c>
      <c r="FQ140" s="7">
        <v>7</v>
      </c>
      <c r="FR140" s="7">
        <v>0</v>
      </c>
      <c r="FS140" s="7">
        <v>0</v>
      </c>
      <c r="FT140" s="7">
        <v>2</v>
      </c>
      <c r="FV140" s="7" t="s">
        <v>1513</v>
      </c>
      <c r="FW140" s="7" t="s">
        <v>59</v>
      </c>
      <c r="FX140" s="7" t="s">
        <v>1008</v>
      </c>
      <c r="FY140" s="7" t="s">
        <v>66</v>
      </c>
      <c r="FZ140" s="7" t="s">
        <v>61</v>
      </c>
      <c r="GA140" s="7" t="s">
        <v>61</v>
      </c>
      <c r="GB140" s="7">
        <v>0</v>
      </c>
      <c r="GC140" s="7">
        <v>2</v>
      </c>
      <c r="GD140" s="7">
        <v>0</v>
      </c>
      <c r="GE140" s="7">
        <v>0</v>
      </c>
      <c r="GG140" s="7" t="s">
        <v>1514</v>
      </c>
      <c r="GH140" s="7" t="s">
        <v>66</v>
      </c>
      <c r="IA140" s="7">
        <v>3</v>
      </c>
      <c r="IB140" s="7">
        <v>1</v>
      </c>
      <c r="ID140" s="7">
        <v>0</v>
      </c>
      <c r="IE140" s="7">
        <v>0</v>
      </c>
      <c r="IF140" s="7">
        <v>1</v>
      </c>
      <c r="IH140" s="7">
        <v>1</v>
      </c>
      <c r="IR140" s="7" t="s">
        <v>223</v>
      </c>
    </row>
    <row r="141" spans="1:253" ht="13">
      <c r="A141" s="17">
        <v>45426.491323321759</v>
      </c>
      <c r="B141" s="7" t="s">
        <v>1515</v>
      </c>
      <c r="C141" s="18">
        <v>42968</v>
      </c>
      <c r="D141" s="18">
        <v>42942</v>
      </c>
      <c r="E141" s="7" t="s">
        <v>1516</v>
      </c>
      <c r="F141" s="7" t="s">
        <v>1517</v>
      </c>
      <c r="G141" s="7" t="s">
        <v>591</v>
      </c>
      <c r="I141" s="7" t="s">
        <v>1518</v>
      </c>
      <c r="J141" s="7" t="s">
        <v>1519</v>
      </c>
      <c r="K141" s="7" t="s">
        <v>59</v>
      </c>
      <c r="L141" s="7" t="s">
        <v>66</v>
      </c>
      <c r="S141" s="7" t="s">
        <v>225</v>
      </c>
      <c r="X141" s="7">
        <v>1</v>
      </c>
      <c r="Y141" s="19" t="s">
        <v>997</v>
      </c>
      <c r="Z141" s="7">
        <v>2</v>
      </c>
      <c r="AA141" s="7">
        <v>0</v>
      </c>
      <c r="AB141" s="7">
        <v>0</v>
      </c>
      <c r="AC141" s="7">
        <v>0</v>
      </c>
      <c r="AD141" s="7">
        <v>2</v>
      </c>
      <c r="AE141" s="7" t="s">
        <v>66</v>
      </c>
      <c r="BG141" s="7" t="s">
        <v>59</v>
      </c>
      <c r="BH141" s="7" t="s">
        <v>66</v>
      </c>
      <c r="BI141" s="7" t="s">
        <v>59</v>
      </c>
      <c r="BJ141" s="7" t="s">
        <v>59</v>
      </c>
      <c r="BK141" s="7" t="s">
        <v>59</v>
      </c>
      <c r="BL141" s="7" t="s">
        <v>66</v>
      </c>
      <c r="BM141" s="7" t="s">
        <v>66</v>
      </c>
      <c r="BN141" s="7" t="s">
        <v>59</v>
      </c>
      <c r="BO141" s="7" t="s">
        <v>66</v>
      </c>
      <c r="BP141" s="7" t="s">
        <v>66</v>
      </c>
      <c r="BQ141" s="7" t="s">
        <v>59</v>
      </c>
      <c r="BR141" s="7" t="s">
        <v>66</v>
      </c>
      <c r="BS141" s="7" t="s">
        <v>66</v>
      </c>
      <c r="BT141" s="7" t="s">
        <v>66</v>
      </c>
      <c r="BU141" s="7" t="s">
        <v>223</v>
      </c>
      <c r="BV141" s="7" t="s">
        <v>223</v>
      </c>
      <c r="BW141" s="7" t="s">
        <v>223</v>
      </c>
      <c r="BY141" s="7">
        <v>6</v>
      </c>
      <c r="BZ141" s="7" t="s">
        <v>59</v>
      </c>
      <c r="CA141" s="7" t="s">
        <v>59</v>
      </c>
      <c r="CB141" s="7" t="s">
        <v>59</v>
      </c>
      <c r="CC141" s="7" t="s">
        <v>59</v>
      </c>
      <c r="CD141" s="7" t="s">
        <v>66</v>
      </c>
      <c r="CE141" s="7" t="s">
        <v>59</v>
      </c>
      <c r="CF141" s="7" t="s">
        <v>66</v>
      </c>
      <c r="CG141" s="7" t="s">
        <v>66</v>
      </c>
      <c r="CH141" s="7" t="s">
        <v>59</v>
      </c>
      <c r="CI141" s="7" t="s">
        <v>66</v>
      </c>
      <c r="CK141" s="7" t="s">
        <v>66</v>
      </c>
      <c r="CL141" s="7" t="s">
        <v>66</v>
      </c>
      <c r="CM141" s="7" t="s">
        <v>59</v>
      </c>
      <c r="CN141" s="7" t="s">
        <v>59</v>
      </c>
      <c r="CO141" s="7" t="s">
        <v>223</v>
      </c>
      <c r="CP141" s="7" t="s">
        <v>223</v>
      </c>
      <c r="CQ141" s="7" t="s">
        <v>223</v>
      </c>
      <c r="CR141" s="7">
        <v>8</v>
      </c>
      <c r="CS141" s="7" t="s">
        <v>225</v>
      </c>
      <c r="CT141" s="7" t="s">
        <v>225</v>
      </c>
      <c r="CU141" s="7" t="s">
        <v>225</v>
      </c>
      <c r="CV141" s="7" t="s">
        <v>225</v>
      </c>
      <c r="CW141" s="7" t="s">
        <v>225</v>
      </c>
      <c r="CX141" s="7" t="s">
        <v>225</v>
      </c>
      <c r="CY141" s="7" t="s">
        <v>225</v>
      </c>
      <c r="CZ141" s="7" t="s">
        <v>225</v>
      </c>
      <c r="DA141" s="7" t="s">
        <v>225</v>
      </c>
      <c r="DB141" s="7" t="s">
        <v>225</v>
      </c>
      <c r="DC141" s="7" t="s">
        <v>225</v>
      </c>
      <c r="DD141" s="7" t="s">
        <v>226</v>
      </c>
      <c r="DE141" s="7" t="s">
        <v>66</v>
      </c>
      <c r="DF141" s="7" t="s">
        <v>59</v>
      </c>
      <c r="DG141" s="7" t="s">
        <v>59</v>
      </c>
      <c r="DH141" s="7" t="s">
        <v>66</v>
      </c>
      <c r="DI141" s="7" t="s">
        <v>59</v>
      </c>
      <c r="DJ141" s="7" t="s">
        <v>225</v>
      </c>
      <c r="DK141" s="7" t="s">
        <v>225</v>
      </c>
      <c r="DL141" s="7" t="s">
        <v>225</v>
      </c>
      <c r="DM141" s="7">
        <v>4</v>
      </c>
      <c r="DN141" s="7" t="s">
        <v>259</v>
      </c>
      <c r="DO141" s="7">
        <v>1</v>
      </c>
      <c r="DQ141" s="7">
        <v>1</v>
      </c>
      <c r="DS141" s="7">
        <v>1</v>
      </c>
      <c r="DT141" s="7">
        <v>0</v>
      </c>
      <c r="DU141" s="7">
        <v>8</v>
      </c>
      <c r="DV141" s="7">
        <v>1</v>
      </c>
      <c r="DW141" s="7">
        <v>1</v>
      </c>
      <c r="DX141" s="7">
        <v>1</v>
      </c>
      <c r="DY141" s="7">
        <v>0</v>
      </c>
      <c r="DZ141" s="7">
        <v>8</v>
      </c>
      <c r="EA141" s="17">
        <v>42968.354166666672</v>
      </c>
      <c r="EC141" s="7" t="s">
        <v>1520</v>
      </c>
      <c r="ED141" s="7" t="s">
        <v>228</v>
      </c>
      <c r="EF141" s="7" t="s">
        <v>304</v>
      </c>
      <c r="EG141" s="7" t="s">
        <v>59</v>
      </c>
      <c r="EH141" s="7" t="s">
        <v>59</v>
      </c>
      <c r="EI141" s="7" t="s">
        <v>59</v>
      </c>
      <c r="EJ141" s="7" t="s">
        <v>59</v>
      </c>
      <c r="EK141" s="7" t="s">
        <v>59</v>
      </c>
      <c r="EL141" s="7" t="s">
        <v>59</v>
      </c>
      <c r="EM141" s="7" t="s">
        <v>59</v>
      </c>
      <c r="EP141" s="7">
        <v>1</v>
      </c>
      <c r="EQ141" s="7">
        <v>2</v>
      </c>
      <c r="ER141" s="7">
        <v>0</v>
      </c>
      <c r="ES141" s="7">
        <v>0</v>
      </c>
      <c r="ET141" s="7">
        <v>0</v>
      </c>
      <c r="EU141" s="7">
        <v>2</v>
      </c>
      <c r="EV141" s="7">
        <v>2</v>
      </c>
      <c r="EW141" s="7">
        <v>5</v>
      </c>
      <c r="EX141" s="7">
        <v>0</v>
      </c>
      <c r="EY141" s="7">
        <v>0</v>
      </c>
      <c r="EZ141" s="7">
        <v>1</v>
      </c>
      <c r="FA141" s="7" t="s">
        <v>59</v>
      </c>
      <c r="FC141" s="7" t="s">
        <v>59</v>
      </c>
      <c r="FD141" s="7" t="s">
        <v>316</v>
      </c>
      <c r="FE141" s="7" t="s">
        <v>61</v>
      </c>
      <c r="FF141" s="7">
        <v>1</v>
      </c>
      <c r="FG141" s="7">
        <v>0</v>
      </c>
      <c r="FH141" s="7">
        <v>0</v>
      </c>
      <c r="FI141" s="7">
        <v>0</v>
      </c>
      <c r="FK141" s="7" t="s">
        <v>1521</v>
      </c>
      <c r="FL141" s="7" t="s">
        <v>59</v>
      </c>
      <c r="FN141" s="7" t="s">
        <v>59</v>
      </c>
      <c r="FO141" s="7" t="s">
        <v>316</v>
      </c>
      <c r="FP141" s="7" t="s">
        <v>61</v>
      </c>
      <c r="FQ141" s="7">
        <v>4</v>
      </c>
      <c r="FR141" s="7">
        <v>0</v>
      </c>
      <c r="FS141" s="7">
        <v>0</v>
      </c>
      <c r="FT141" s="7">
        <v>1</v>
      </c>
      <c r="FV141" s="7" t="s">
        <v>1522</v>
      </c>
      <c r="FW141" s="7" t="s">
        <v>66</v>
      </c>
      <c r="IA141" s="7">
        <v>2</v>
      </c>
      <c r="IB141" s="7">
        <v>2</v>
      </c>
      <c r="ID141" s="7">
        <v>0</v>
      </c>
      <c r="IE141" s="7">
        <v>0</v>
      </c>
      <c r="IF141" s="7">
        <v>0</v>
      </c>
      <c r="IH141" s="7">
        <v>0</v>
      </c>
      <c r="IR141" s="7" t="s">
        <v>223</v>
      </c>
    </row>
    <row r="142" spans="1:253" ht="13">
      <c r="A142" s="17">
        <v>45426.502540983798</v>
      </c>
      <c r="B142" s="7" t="s">
        <v>1523</v>
      </c>
      <c r="C142" s="18">
        <v>45019</v>
      </c>
      <c r="D142" s="18">
        <v>45016</v>
      </c>
      <c r="E142" s="7" t="s">
        <v>1524</v>
      </c>
      <c r="G142" s="7" t="s">
        <v>264</v>
      </c>
      <c r="K142" s="7" t="s">
        <v>59</v>
      </c>
      <c r="L142" s="7" t="s">
        <v>66</v>
      </c>
      <c r="S142" s="7" t="s">
        <v>66</v>
      </c>
      <c r="W142" s="7" t="s">
        <v>66</v>
      </c>
      <c r="X142" s="7">
        <v>1</v>
      </c>
      <c r="Y142" s="19" t="s">
        <v>1525</v>
      </c>
      <c r="Z142" s="7">
        <v>5</v>
      </c>
      <c r="AA142" s="7">
        <v>1</v>
      </c>
      <c r="AB142" s="7">
        <v>0</v>
      </c>
      <c r="AC142" s="7">
        <v>0</v>
      </c>
      <c r="AD142" s="7">
        <v>6</v>
      </c>
      <c r="AE142" s="7" t="s">
        <v>66</v>
      </c>
      <c r="BG142" s="7" t="s">
        <v>59</v>
      </c>
      <c r="BH142" s="7" t="s">
        <v>66</v>
      </c>
      <c r="BI142" s="7" t="s">
        <v>59</v>
      </c>
      <c r="BJ142" s="7" t="s">
        <v>223</v>
      </c>
      <c r="BK142" s="7" t="s">
        <v>66</v>
      </c>
      <c r="BL142" s="7" t="s">
        <v>66</v>
      </c>
      <c r="BM142" s="7" t="s">
        <v>66</v>
      </c>
      <c r="BN142" s="7" t="s">
        <v>66</v>
      </c>
      <c r="BO142" s="7" t="s">
        <v>223</v>
      </c>
      <c r="BP142" s="7" t="s">
        <v>66</v>
      </c>
      <c r="BQ142" s="7" t="s">
        <v>59</v>
      </c>
      <c r="BR142" s="7" t="s">
        <v>66</v>
      </c>
      <c r="BS142" s="7" t="s">
        <v>59</v>
      </c>
      <c r="BT142" s="7" t="s">
        <v>66</v>
      </c>
      <c r="BU142" s="7" t="s">
        <v>66</v>
      </c>
      <c r="BV142" s="7" t="s">
        <v>59</v>
      </c>
      <c r="BW142" s="7" t="s">
        <v>66</v>
      </c>
      <c r="BY142" s="7">
        <v>5</v>
      </c>
      <c r="BZ142" s="7" t="s">
        <v>59</v>
      </c>
      <c r="CA142" s="7" t="s">
        <v>59</v>
      </c>
      <c r="CB142" s="7" t="s">
        <v>59</v>
      </c>
      <c r="CC142" s="7" t="s">
        <v>59</v>
      </c>
      <c r="CD142" s="7" t="s">
        <v>59</v>
      </c>
      <c r="CE142" s="7" t="s">
        <v>223</v>
      </c>
      <c r="CF142" s="7" t="s">
        <v>59</v>
      </c>
      <c r="CG142" s="7" t="s">
        <v>59</v>
      </c>
      <c r="CH142" s="7" t="s">
        <v>66</v>
      </c>
      <c r="CI142" s="7" t="s">
        <v>59</v>
      </c>
      <c r="CK142" s="7" t="s">
        <v>223</v>
      </c>
      <c r="CL142" s="7" t="s">
        <v>66</v>
      </c>
      <c r="CM142" s="7" t="s">
        <v>59</v>
      </c>
      <c r="CN142" s="7" t="s">
        <v>59</v>
      </c>
      <c r="CO142" s="7" t="s">
        <v>59</v>
      </c>
      <c r="CP142" s="7" t="s">
        <v>59</v>
      </c>
      <c r="CQ142" s="7" t="s">
        <v>59</v>
      </c>
      <c r="CR142" s="7">
        <v>13</v>
      </c>
      <c r="CS142" s="7" t="s">
        <v>59</v>
      </c>
      <c r="CT142" s="7" t="s">
        <v>66</v>
      </c>
      <c r="CU142" s="7" t="s">
        <v>66</v>
      </c>
      <c r="CV142" s="7" t="s">
        <v>66</v>
      </c>
      <c r="CW142" s="7" t="s">
        <v>66</v>
      </c>
      <c r="CX142" s="7" t="s">
        <v>66</v>
      </c>
      <c r="CY142" s="7" t="s">
        <v>66</v>
      </c>
      <c r="CZ142" s="7" t="s">
        <v>59</v>
      </c>
      <c r="DA142" s="7" t="s">
        <v>59</v>
      </c>
      <c r="DB142" s="7" t="s">
        <v>66</v>
      </c>
      <c r="DC142" s="7" t="s">
        <v>66</v>
      </c>
      <c r="DD142" s="7" t="s">
        <v>337</v>
      </c>
      <c r="DE142" s="7" t="s">
        <v>66</v>
      </c>
      <c r="DF142" s="7" t="s">
        <v>59</v>
      </c>
      <c r="DG142" s="7" t="s">
        <v>59</v>
      </c>
      <c r="DH142" s="7" t="s">
        <v>66</v>
      </c>
      <c r="DI142" s="7" t="s">
        <v>59</v>
      </c>
      <c r="DM142" s="7">
        <v>1</v>
      </c>
      <c r="DN142" s="7" t="s">
        <v>259</v>
      </c>
      <c r="DO142" s="7">
        <v>1</v>
      </c>
      <c r="DQ142" s="7">
        <v>1</v>
      </c>
      <c r="DU142" s="7">
        <v>4</v>
      </c>
      <c r="ED142" s="7" t="s">
        <v>228</v>
      </c>
      <c r="EE142" s="7">
        <v>0</v>
      </c>
      <c r="EG142" s="7" t="s">
        <v>66</v>
      </c>
      <c r="EH142" s="7" t="s">
        <v>59</v>
      </c>
      <c r="EI142" s="7" t="s">
        <v>59</v>
      </c>
      <c r="EJ142" s="7" t="s">
        <v>225</v>
      </c>
      <c r="EK142" s="7" t="s">
        <v>59</v>
      </c>
      <c r="EL142" s="7" t="s">
        <v>59</v>
      </c>
      <c r="EM142" s="7" t="s">
        <v>59</v>
      </c>
      <c r="EP142" s="7">
        <v>1</v>
      </c>
      <c r="EQ142" s="7">
        <v>3</v>
      </c>
      <c r="ER142" s="7">
        <v>1</v>
      </c>
      <c r="ES142" s="7">
        <v>0</v>
      </c>
      <c r="ET142" s="7">
        <v>0</v>
      </c>
      <c r="EU142" s="7">
        <v>4</v>
      </c>
      <c r="EW142" s="7">
        <v>0</v>
      </c>
      <c r="EX142" s="7">
        <v>0</v>
      </c>
      <c r="EY142" s="7">
        <v>0</v>
      </c>
      <c r="EZ142" s="7">
        <v>0</v>
      </c>
      <c r="FA142" s="7" t="s">
        <v>59</v>
      </c>
      <c r="FB142" s="7" t="s">
        <v>1526</v>
      </c>
      <c r="FC142" s="7" t="s">
        <v>66</v>
      </c>
      <c r="FD142" s="7" t="s">
        <v>67</v>
      </c>
      <c r="FE142" s="7" t="s">
        <v>61</v>
      </c>
      <c r="FL142" s="7" t="s">
        <v>59</v>
      </c>
      <c r="FM142" s="7" t="s">
        <v>1527</v>
      </c>
      <c r="FN142" s="7" t="s">
        <v>66</v>
      </c>
      <c r="FO142" s="7" t="s">
        <v>67</v>
      </c>
      <c r="FP142" s="7" t="s">
        <v>61</v>
      </c>
      <c r="FW142" s="7" t="s">
        <v>59</v>
      </c>
      <c r="FX142" s="7" t="s">
        <v>1528</v>
      </c>
      <c r="FY142" s="7" t="s">
        <v>59</v>
      </c>
      <c r="FZ142" s="7" t="s">
        <v>60</v>
      </c>
      <c r="GA142" s="7" t="s">
        <v>61</v>
      </c>
      <c r="GH142" s="7" t="s">
        <v>59</v>
      </c>
      <c r="GI142" s="7" t="s">
        <v>1529</v>
      </c>
      <c r="GJ142" s="7" t="s">
        <v>66</v>
      </c>
      <c r="GK142" s="7" t="s">
        <v>67</v>
      </c>
      <c r="GL142" s="7" t="s">
        <v>61</v>
      </c>
      <c r="GS142" s="7" t="s">
        <v>66</v>
      </c>
      <c r="IR142" s="7" t="s">
        <v>59</v>
      </c>
    </row>
    <row r="143" spans="1:253" ht="13">
      <c r="A143" s="17">
        <v>45426.509777500003</v>
      </c>
      <c r="B143" s="7" t="s">
        <v>1530</v>
      </c>
      <c r="C143" s="18">
        <v>43783</v>
      </c>
      <c r="D143" s="18">
        <v>43779</v>
      </c>
      <c r="E143" s="7" t="s">
        <v>1531</v>
      </c>
      <c r="F143" s="7" t="s">
        <v>1532</v>
      </c>
      <c r="G143" s="7" t="s">
        <v>1003</v>
      </c>
      <c r="H143" s="7">
        <v>1900197870</v>
      </c>
      <c r="J143" s="7" t="s">
        <v>1533</v>
      </c>
      <c r="K143" s="7" t="s">
        <v>59</v>
      </c>
      <c r="L143" s="7" t="s">
        <v>66</v>
      </c>
      <c r="S143" s="7" t="s">
        <v>225</v>
      </c>
      <c r="W143" s="7" t="s">
        <v>307</v>
      </c>
      <c r="X143" s="7">
        <v>3</v>
      </c>
      <c r="Y143" s="19" t="s">
        <v>1534</v>
      </c>
      <c r="Z143" s="7">
        <v>3</v>
      </c>
      <c r="AA143" s="7">
        <v>0</v>
      </c>
      <c r="AB143" s="7">
        <v>0</v>
      </c>
      <c r="AC143" s="7">
        <v>0</v>
      </c>
      <c r="AD143" s="7">
        <v>3</v>
      </c>
      <c r="AE143" s="7" t="s">
        <v>59</v>
      </c>
      <c r="AF143" s="19" t="s">
        <v>1535</v>
      </c>
      <c r="AG143" s="7">
        <v>1</v>
      </c>
      <c r="AH143" s="7">
        <v>1</v>
      </c>
      <c r="AI143" s="7">
        <v>0</v>
      </c>
      <c r="AJ143" s="7">
        <v>0</v>
      </c>
      <c r="AK143" s="7">
        <v>1</v>
      </c>
      <c r="AL143" s="7" t="s">
        <v>59</v>
      </c>
      <c r="AM143" s="19" t="s">
        <v>1536</v>
      </c>
      <c r="AN143" s="7">
        <v>0</v>
      </c>
      <c r="AO143" s="7">
        <v>1</v>
      </c>
      <c r="AP143" s="7">
        <v>0</v>
      </c>
      <c r="AQ143" s="7">
        <v>0</v>
      </c>
      <c r="AR143" s="7">
        <v>1</v>
      </c>
      <c r="AS143" s="7" t="s">
        <v>66</v>
      </c>
      <c r="BG143" s="7" t="s">
        <v>59</v>
      </c>
      <c r="BH143" s="7" t="s">
        <v>66</v>
      </c>
      <c r="BI143" s="7" t="s">
        <v>66</v>
      </c>
      <c r="BJ143" s="7" t="s">
        <v>66</v>
      </c>
      <c r="BK143" s="7" t="s">
        <v>59</v>
      </c>
      <c r="BL143" s="7" t="s">
        <v>66</v>
      </c>
      <c r="BM143" s="7" t="s">
        <v>66</v>
      </c>
      <c r="BN143" s="7" t="s">
        <v>59</v>
      </c>
      <c r="BO143" s="7" t="s">
        <v>66</v>
      </c>
      <c r="BP143" s="7" t="s">
        <v>66</v>
      </c>
      <c r="BQ143" s="7" t="s">
        <v>66</v>
      </c>
      <c r="BR143" s="7" t="s">
        <v>66</v>
      </c>
      <c r="BS143" s="7" t="s">
        <v>66</v>
      </c>
      <c r="BT143" s="7" t="s">
        <v>66</v>
      </c>
      <c r="BU143" s="7" t="s">
        <v>223</v>
      </c>
      <c r="BV143" s="7" t="s">
        <v>223</v>
      </c>
      <c r="BW143" s="7" t="s">
        <v>223</v>
      </c>
      <c r="BY143" s="7">
        <v>3</v>
      </c>
      <c r="BZ143" s="7" t="s">
        <v>59</v>
      </c>
      <c r="CA143" s="7" t="s">
        <v>59</v>
      </c>
      <c r="CB143" s="7" t="s">
        <v>59</v>
      </c>
      <c r="CC143" s="7" t="s">
        <v>59</v>
      </c>
      <c r="CD143" s="7" t="s">
        <v>59</v>
      </c>
      <c r="CE143" s="7" t="s">
        <v>59</v>
      </c>
      <c r="CF143" s="7" t="s">
        <v>59</v>
      </c>
      <c r="CG143" s="7" t="s">
        <v>59</v>
      </c>
      <c r="CH143" s="7" t="s">
        <v>66</v>
      </c>
      <c r="CI143" s="7" t="s">
        <v>59</v>
      </c>
      <c r="CK143" s="7" t="s">
        <v>66</v>
      </c>
      <c r="CL143" s="7" t="s">
        <v>66</v>
      </c>
      <c r="CM143" s="7" t="s">
        <v>66</v>
      </c>
      <c r="CN143" s="7" t="s">
        <v>66</v>
      </c>
      <c r="CO143" s="7" t="s">
        <v>66</v>
      </c>
      <c r="CP143" s="7" t="s">
        <v>59</v>
      </c>
      <c r="CQ143" s="7" t="s">
        <v>223</v>
      </c>
      <c r="CR143" s="7">
        <v>10</v>
      </c>
      <c r="CS143" s="7" t="s">
        <v>225</v>
      </c>
      <c r="CT143" s="7" t="s">
        <v>225</v>
      </c>
      <c r="CU143" s="7" t="s">
        <v>225</v>
      </c>
      <c r="CV143" s="7" t="s">
        <v>225</v>
      </c>
      <c r="CW143" s="7" t="s">
        <v>225</v>
      </c>
      <c r="CX143" s="7" t="s">
        <v>225</v>
      </c>
      <c r="CY143" s="7" t="s">
        <v>225</v>
      </c>
      <c r="CZ143" s="7" t="s">
        <v>225</v>
      </c>
      <c r="DA143" s="7" t="s">
        <v>225</v>
      </c>
      <c r="DB143" s="7" t="s">
        <v>225</v>
      </c>
      <c r="DC143" s="7" t="s">
        <v>225</v>
      </c>
      <c r="DD143" s="7" t="s">
        <v>1537</v>
      </c>
      <c r="DE143" s="7" t="s">
        <v>66</v>
      </c>
      <c r="DF143" s="7" t="s">
        <v>59</v>
      </c>
      <c r="DG143" s="7" t="s">
        <v>59</v>
      </c>
      <c r="DH143" s="7" t="s">
        <v>66</v>
      </c>
      <c r="DI143" s="7" t="s">
        <v>59</v>
      </c>
      <c r="DJ143" s="7" t="s">
        <v>61</v>
      </c>
      <c r="DK143" s="7" t="s">
        <v>61</v>
      </c>
      <c r="DL143" s="7" t="s">
        <v>61</v>
      </c>
      <c r="DM143" s="7">
        <v>4</v>
      </c>
      <c r="DN143" s="7" t="s">
        <v>259</v>
      </c>
      <c r="DO143" s="7">
        <v>1</v>
      </c>
      <c r="DQ143" s="7">
        <v>1</v>
      </c>
      <c r="DS143" s="7">
        <v>1</v>
      </c>
      <c r="DT143" s="7">
        <v>1</v>
      </c>
      <c r="DU143" s="7">
        <v>6</v>
      </c>
      <c r="DV143" s="7">
        <v>4</v>
      </c>
      <c r="DW143" s="7">
        <v>1</v>
      </c>
      <c r="DX143" s="7">
        <v>1</v>
      </c>
      <c r="DY143" s="7">
        <v>0</v>
      </c>
      <c r="DZ143" s="7">
        <v>8</v>
      </c>
      <c r="EA143" s="17">
        <v>45610.375</v>
      </c>
      <c r="EC143" s="7" t="s">
        <v>1538</v>
      </c>
      <c r="ED143" s="7" t="s">
        <v>1539</v>
      </c>
      <c r="EE143" s="7">
        <v>1</v>
      </c>
      <c r="EF143" s="7" t="s">
        <v>1003</v>
      </c>
      <c r="EG143" s="7" t="s">
        <v>59</v>
      </c>
      <c r="EH143" s="7" t="s">
        <v>59</v>
      </c>
      <c r="EI143" s="7" t="s">
        <v>59</v>
      </c>
      <c r="EJ143" s="7" t="s">
        <v>59</v>
      </c>
      <c r="EK143" s="7" t="s">
        <v>59</v>
      </c>
      <c r="EL143" s="7" t="s">
        <v>59</v>
      </c>
      <c r="EM143" s="7" t="s">
        <v>59</v>
      </c>
      <c r="EN143" s="18">
        <v>43779</v>
      </c>
      <c r="EO143" s="18">
        <v>43781</v>
      </c>
      <c r="EP143" s="7">
        <v>1</v>
      </c>
      <c r="EQ143" s="7">
        <v>0</v>
      </c>
      <c r="ER143" s="7">
        <v>1</v>
      </c>
      <c r="ES143" s="7">
        <v>0</v>
      </c>
      <c r="ET143" s="7">
        <v>0</v>
      </c>
      <c r="EU143" s="7">
        <v>1</v>
      </c>
      <c r="EV143" s="7">
        <v>1</v>
      </c>
      <c r="EW143" s="7">
        <v>0</v>
      </c>
      <c r="EX143" s="7">
        <v>0</v>
      </c>
      <c r="EY143" s="7">
        <v>0</v>
      </c>
      <c r="EZ143" s="7">
        <v>0</v>
      </c>
      <c r="FA143" s="7" t="s">
        <v>59</v>
      </c>
      <c r="FB143" s="7" t="s">
        <v>1540</v>
      </c>
      <c r="FC143" s="7" t="s">
        <v>66</v>
      </c>
      <c r="FD143" s="7" t="s">
        <v>67</v>
      </c>
      <c r="FE143" s="7" t="s">
        <v>476</v>
      </c>
      <c r="FF143" s="7">
        <v>0</v>
      </c>
      <c r="FG143" s="7">
        <v>0</v>
      </c>
      <c r="FH143" s="7">
        <v>0</v>
      </c>
      <c r="FI143" s="7">
        <v>0</v>
      </c>
      <c r="FJ143" s="7">
        <v>0</v>
      </c>
      <c r="FK143" s="7" t="s">
        <v>1541</v>
      </c>
      <c r="FL143" s="7" t="s">
        <v>66</v>
      </c>
      <c r="IB143" s="7">
        <v>0</v>
      </c>
      <c r="IC143" s="7">
        <v>0</v>
      </c>
      <c r="ID143" s="7">
        <v>0</v>
      </c>
      <c r="IE143" s="7">
        <v>0</v>
      </c>
      <c r="IF143" s="7">
        <v>0</v>
      </c>
      <c r="IG143" s="7">
        <v>0</v>
      </c>
      <c r="IH143" s="7">
        <v>0</v>
      </c>
      <c r="II143" s="7">
        <v>0</v>
      </c>
      <c r="IJ143" s="7">
        <v>0</v>
      </c>
      <c r="IK143" s="7">
        <v>0</v>
      </c>
      <c r="IL143" s="7">
        <v>1</v>
      </c>
      <c r="IM143" s="7">
        <v>0</v>
      </c>
      <c r="IN143" s="7">
        <v>0</v>
      </c>
      <c r="IO143" s="7">
        <v>0</v>
      </c>
      <c r="IP143" s="7">
        <v>0</v>
      </c>
      <c r="IR143" s="7" t="s">
        <v>223</v>
      </c>
    </row>
    <row r="144" spans="1:253" ht="13">
      <c r="A144" s="17">
        <v>45426.509997719906</v>
      </c>
      <c r="B144" s="7" t="s">
        <v>1542</v>
      </c>
      <c r="C144" s="18">
        <v>45037</v>
      </c>
      <c r="D144" s="18">
        <v>45037</v>
      </c>
      <c r="E144" s="7" t="s">
        <v>1543</v>
      </c>
      <c r="G144" s="7" t="s">
        <v>264</v>
      </c>
      <c r="K144" s="7" t="s">
        <v>59</v>
      </c>
      <c r="L144" s="7" t="s">
        <v>66</v>
      </c>
      <c r="S144" s="7" t="s">
        <v>66</v>
      </c>
      <c r="W144" s="7" t="s">
        <v>66</v>
      </c>
      <c r="X144" s="7">
        <v>1</v>
      </c>
      <c r="Y144" s="19" t="s">
        <v>1544</v>
      </c>
      <c r="Z144" s="7">
        <v>1</v>
      </c>
      <c r="AA144" s="7">
        <v>0</v>
      </c>
      <c r="AB144" s="7">
        <v>0</v>
      </c>
      <c r="AC144" s="7">
        <v>0</v>
      </c>
      <c r="AD144" s="7">
        <v>1</v>
      </c>
      <c r="AE144" s="7" t="s">
        <v>66</v>
      </c>
      <c r="BG144" s="7" t="s">
        <v>59</v>
      </c>
      <c r="BH144" s="7" t="s">
        <v>66</v>
      </c>
      <c r="BI144" s="7" t="s">
        <v>66</v>
      </c>
      <c r="BJ144" s="7" t="s">
        <v>223</v>
      </c>
      <c r="BK144" s="7" t="s">
        <v>66</v>
      </c>
      <c r="BL144" s="7" t="s">
        <v>66</v>
      </c>
      <c r="BM144" s="7" t="s">
        <v>66</v>
      </c>
      <c r="BN144" s="7" t="s">
        <v>66</v>
      </c>
      <c r="BO144" s="7" t="s">
        <v>223</v>
      </c>
      <c r="BP144" s="7" t="s">
        <v>66</v>
      </c>
      <c r="BQ144" s="7" t="s">
        <v>66</v>
      </c>
      <c r="BR144" s="7" t="s">
        <v>66</v>
      </c>
      <c r="BS144" s="7" t="s">
        <v>66</v>
      </c>
      <c r="BT144" s="7" t="s">
        <v>66</v>
      </c>
      <c r="BU144" s="7" t="s">
        <v>66</v>
      </c>
      <c r="BV144" s="7" t="s">
        <v>66</v>
      </c>
      <c r="BW144" s="7" t="s">
        <v>66</v>
      </c>
      <c r="BY144" s="7">
        <v>1</v>
      </c>
      <c r="BZ144" s="7" t="s">
        <v>66</v>
      </c>
      <c r="CA144" s="7" t="s">
        <v>59</v>
      </c>
      <c r="CB144" s="7" t="s">
        <v>59</v>
      </c>
      <c r="CC144" s="7" t="s">
        <v>59</v>
      </c>
      <c r="CD144" s="7" t="s">
        <v>66</v>
      </c>
      <c r="CE144" s="7" t="s">
        <v>223</v>
      </c>
      <c r="CF144" s="7" t="s">
        <v>66</v>
      </c>
      <c r="CG144" s="7" t="s">
        <v>59</v>
      </c>
      <c r="CH144" s="7" t="s">
        <v>66</v>
      </c>
      <c r="CI144" s="7" t="s">
        <v>66</v>
      </c>
      <c r="CK144" s="7" t="s">
        <v>223</v>
      </c>
      <c r="CL144" s="7" t="s">
        <v>66</v>
      </c>
      <c r="CM144" s="7" t="s">
        <v>66</v>
      </c>
      <c r="CN144" s="7" t="s">
        <v>66</v>
      </c>
      <c r="CO144" s="7" t="s">
        <v>66</v>
      </c>
      <c r="CP144" s="7" t="s">
        <v>59</v>
      </c>
      <c r="CQ144" s="7" t="s">
        <v>59</v>
      </c>
      <c r="CR144" s="7">
        <v>6</v>
      </c>
      <c r="CS144" s="7" t="s">
        <v>66</v>
      </c>
      <c r="CT144" s="7" t="s">
        <v>66</v>
      </c>
      <c r="CU144" s="7" t="s">
        <v>66</v>
      </c>
      <c r="CV144" s="7" t="s">
        <v>66</v>
      </c>
      <c r="CW144" s="7" t="s">
        <v>66</v>
      </c>
      <c r="CX144" s="7" t="s">
        <v>66</v>
      </c>
      <c r="CY144" s="7" t="s">
        <v>66</v>
      </c>
      <c r="CZ144" s="7" t="s">
        <v>66</v>
      </c>
      <c r="DA144" s="7" t="s">
        <v>66</v>
      </c>
      <c r="DB144" s="7" t="s">
        <v>66</v>
      </c>
      <c r="DC144" s="7" t="s">
        <v>66</v>
      </c>
      <c r="DD144" s="7" t="s">
        <v>266</v>
      </c>
      <c r="DE144" s="7" t="s">
        <v>66</v>
      </c>
      <c r="DF144" s="7" t="s">
        <v>59</v>
      </c>
      <c r="DG144" s="7" t="s">
        <v>66</v>
      </c>
      <c r="DH144" s="7" t="s">
        <v>66</v>
      </c>
      <c r="DI144" s="7" t="s">
        <v>66</v>
      </c>
      <c r="DM144" s="7">
        <v>2</v>
      </c>
      <c r="DN144" s="7" t="s">
        <v>423</v>
      </c>
      <c r="DO144" s="7">
        <v>1</v>
      </c>
      <c r="DQ144" s="7">
        <v>1</v>
      </c>
      <c r="DU144" s="7">
        <v>2</v>
      </c>
      <c r="DV144" s="7">
        <v>0</v>
      </c>
      <c r="DW144" s="7">
        <v>0</v>
      </c>
      <c r="DZ144" s="7">
        <v>0</v>
      </c>
      <c r="ED144" s="7" t="s">
        <v>228</v>
      </c>
      <c r="EE144" s="7">
        <v>0</v>
      </c>
      <c r="EG144" s="7" t="s">
        <v>66</v>
      </c>
      <c r="EH144" s="7" t="s">
        <v>59</v>
      </c>
      <c r="EI144" s="7" t="s">
        <v>66</v>
      </c>
      <c r="EJ144" s="7" t="s">
        <v>225</v>
      </c>
      <c r="EK144" s="7" t="s">
        <v>59</v>
      </c>
      <c r="EL144" s="7" t="s">
        <v>59</v>
      </c>
      <c r="EM144" s="7" t="s">
        <v>59</v>
      </c>
      <c r="EP144" s="7">
        <v>1</v>
      </c>
      <c r="EQ144" s="7">
        <v>1</v>
      </c>
      <c r="ER144" s="7">
        <v>0</v>
      </c>
      <c r="ES144" s="7">
        <v>0</v>
      </c>
      <c r="ET144" s="7">
        <v>0</v>
      </c>
      <c r="EU144" s="7">
        <v>1</v>
      </c>
      <c r="EW144" s="7">
        <v>0</v>
      </c>
      <c r="EX144" s="7">
        <v>0</v>
      </c>
      <c r="EY144" s="7">
        <v>0</v>
      </c>
      <c r="EZ144" s="7">
        <v>0</v>
      </c>
      <c r="FA144" s="7" t="s">
        <v>59</v>
      </c>
      <c r="FB144" s="7" t="s">
        <v>1545</v>
      </c>
      <c r="FC144" s="7" t="s">
        <v>66</v>
      </c>
      <c r="FD144" s="7" t="s">
        <v>67</v>
      </c>
      <c r="FE144" s="7" t="s">
        <v>61</v>
      </c>
      <c r="FF144" s="7">
        <v>0</v>
      </c>
      <c r="FG144" s="7">
        <v>0</v>
      </c>
      <c r="FH144" s="7">
        <v>0</v>
      </c>
      <c r="FI144" s="7">
        <v>0</v>
      </c>
      <c r="FJ144" s="7">
        <v>0</v>
      </c>
      <c r="FK144" s="7" t="s">
        <v>1546</v>
      </c>
      <c r="FL144" s="7" t="s">
        <v>66</v>
      </c>
      <c r="IR144" s="7" t="s">
        <v>66</v>
      </c>
      <c r="IS144" s="7">
        <v>0</v>
      </c>
    </row>
    <row r="145" spans="1:253" ht="13">
      <c r="A145" s="17">
        <v>45426.515466111116</v>
      </c>
      <c r="B145" s="7" t="s">
        <v>1547</v>
      </c>
      <c r="C145" s="18">
        <v>45028</v>
      </c>
      <c r="D145" s="18">
        <v>45026</v>
      </c>
      <c r="E145" s="7" t="s">
        <v>1548</v>
      </c>
      <c r="G145" s="7" t="s">
        <v>264</v>
      </c>
      <c r="K145" s="7" t="s">
        <v>59</v>
      </c>
      <c r="L145" s="7" t="s">
        <v>66</v>
      </c>
      <c r="S145" s="7" t="s">
        <v>66</v>
      </c>
      <c r="W145" s="7" t="s">
        <v>66</v>
      </c>
      <c r="X145" s="7">
        <v>1</v>
      </c>
      <c r="Y145" s="19" t="s">
        <v>1549</v>
      </c>
      <c r="Z145" s="7">
        <v>0</v>
      </c>
      <c r="AA145" s="7">
        <v>1</v>
      </c>
      <c r="AB145" s="7">
        <v>0</v>
      </c>
      <c r="AC145" s="7">
        <v>5</v>
      </c>
      <c r="AD145" s="7">
        <v>6</v>
      </c>
      <c r="AE145" s="7" t="s">
        <v>66</v>
      </c>
      <c r="BG145" s="7" t="s">
        <v>66</v>
      </c>
      <c r="BH145" s="7" t="s">
        <v>59</v>
      </c>
      <c r="BI145" s="7" t="s">
        <v>66</v>
      </c>
      <c r="BJ145" s="7" t="s">
        <v>223</v>
      </c>
      <c r="BK145" s="7" t="s">
        <v>66</v>
      </c>
      <c r="BL145" s="7" t="s">
        <v>66</v>
      </c>
      <c r="BM145" s="7" t="s">
        <v>66</v>
      </c>
      <c r="BN145" s="7" t="s">
        <v>66</v>
      </c>
      <c r="BO145" s="7" t="s">
        <v>223</v>
      </c>
      <c r="BP145" s="7" t="s">
        <v>66</v>
      </c>
      <c r="BQ145" s="7" t="s">
        <v>66</v>
      </c>
      <c r="BR145" s="7" t="s">
        <v>66</v>
      </c>
      <c r="BS145" s="7" t="s">
        <v>66</v>
      </c>
      <c r="BT145" s="7" t="s">
        <v>66</v>
      </c>
      <c r="BU145" s="7" t="s">
        <v>66</v>
      </c>
      <c r="BV145" s="7" t="s">
        <v>66</v>
      </c>
      <c r="BW145" s="7" t="s">
        <v>66</v>
      </c>
      <c r="BY145" s="7">
        <v>1</v>
      </c>
      <c r="BZ145" s="7" t="s">
        <v>59</v>
      </c>
      <c r="CA145" s="7" t="s">
        <v>59</v>
      </c>
      <c r="CB145" s="7" t="s">
        <v>59</v>
      </c>
      <c r="CC145" s="7" t="s">
        <v>59</v>
      </c>
      <c r="CD145" s="7" t="s">
        <v>59</v>
      </c>
      <c r="CE145" s="7" t="s">
        <v>223</v>
      </c>
      <c r="CF145" s="7" t="s">
        <v>59</v>
      </c>
      <c r="CG145" s="7" t="s">
        <v>59</v>
      </c>
      <c r="CH145" s="7" t="s">
        <v>66</v>
      </c>
      <c r="CI145" s="7" t="s">
        <v>59</v>
      </c>
      <c r="CK145" s="7" t="s">
        <v>223</v>
      </c>
      <c r="CL145" s="7" t="s">
        <v>66</v>
      </c>
      <c r="CM145" s="7" t="s">
        <v>59</v>
      </c>
      <c r="CN145" s="7" t="s">
        <v>59</v>
      </c>
      <c r="CO145" s="7" t="s">
        <v>66</v>
      </c>
      <c r="CP145" s="7" t="s">
        <v>59</v>
      </c>
      <c r="CQ145" s="7" t="s">
        <v>59</v>
      </c>
      <c r="CR145" s="7">
        <v>12</v>
      </c>
      <c r="CS145" s="7" t="s">
        <v>59</v>
      </c>
      <c r="CT145" s="7" t="s">
        <v>66</v>
      </c>
      <c r="CU145" s="7" t="s">
        <v>66</v>
      </c>
      <c r="CV145" s="7" t="s">
        <v>66</v>
      </c>
      <c r="CW145" s="7" t="s">
        <v>66</v>
      </c>
      <c r="CX145" s="7" t="s">
        <v>66</v>
      </c>
      <c r="CY145" s="7" t="s">
        <v>66</v>
      </c>
      <c r="CZ145" s="7" t="s">
        <v>59</v>
      </c>
      <c r="DA145" s="7" t="s">
        <v>59</v>
      </c>
      <c r="DB145" s="7" t="s">
        <v>66</v>
      </c>
      <c r="DC145" s="7" t="s">
        <v>66</v>
      </c>
      <c r="DD145" s="7" t="s">
        <v>337</v>
      </c>
      <c r="DE145" s="7" t="s">
        <v>66</v>
      </c>
      <c r="DF145" s="7" t="s">
        <v>59</v>
      </c>
      <c r="DG145" s="7" t="s">
        <v>66</v>
      </c>
      <c r="DH145" s="7" t="s">
        <v>66</v>
      </c>
      <c r="DI145" s="7" t="s">
        <v>66</v>
      </c>
      <c r="DM145" s="7">
        <v>2</v>
      </c>
      <c r="DN145" s="7" t="s">
        <v>423</v>
      </c>
      <c r="DO145" s="7">
        <v>1</v>
      </c>
      <c r="DQ145" s="7">
        <v>1</v>
      </c>
      <c r="DU145" s="7">
        <v>2</v>
      </c>
      <c r="DV145" s="7">
        <v>0</v>
      </c>
      <c r="DW145" s="7">
        <v>0</v>
      </c>
      <c r="DZ145" s="7">
        <v>0</v>
      </c>
      <c r="ED145" s="7" t="s">
        <v>228</v>
      </c>
      <c r="EE145" s="7">
        <v>0</v>
      </c>
      <c r="EG145" s="7" t="s">
        <v>66</v>
      </c>
      <c r="EH145" s="7" t="s">
        <v>59</v>
      </c>
      <c r="EI145" s="7" t="s">
        <v>59</v>
      </c>
      <c r="EJ145" s="7" t="s">
        <v>225</v>
      </c>
      <c r="EK145" s="7" t="s">
        <v>59</v>
      </c>
      <c r="EL145" s="7" t="s">
        <v>59</v>
      </c>
      <c r="EM145" s="7" t="s">
        <v>59</v>
      </c>
      <c r="EP145" s="7">
        <v>1</v>
      </c>
      <c r="EQ145" s="7">
        <v>0</v>
      </c>
      <c r="ER145" s="7">
        <v>1</v>
      </c>
      <c r="ES145" s="7">
        <v>0</v>
      </c>
      <c r="ET145" s="7">
        <v>4</v>
      </c>
      <c r="EU145" s="7">
        <v>5</v>
      </c>
      <c r="EW145" s="7">
        <v>0</v>
      </c>
      <c r="EX145" s="7">
        <v>0</v>
      </c>
      <c r="EY145" s="7">
        <v>0</v>
      </c>
      <c r="EZ145" s="7">
        <v>0</v>
      </c>
      <c r="FA145" s="7" t="s">
        <v>66</v>
      </c>
      <c r="IR145" s="7" t="s">
        <v>66</v>
      </c>
      <c r="IS145" s="7">
        <v>0</v>
      </c>
    </row>
    <row r="146" spans="1:253" ht="13">
      <c r="A146" s="17">
        <v>45426.522058078699</v>
      </c>
      <c r="B146" s="7" t="s">
        <v>1550</v>
      </c>
      <c r="C146" s="18">
        <v>45029</v>
      </c>
      <c r="D146" s="18">
        <v>45029</v>
      </c>
      <c r="E146" s="7" t="s">
        <v>1551</v>
      </c>
      <c r="G146" s="7" t="s">
        <v>438</v>
      </c>
      <c r="K146" s="7" t="s">
        <v>66</v>
      </c>
      <c r="L146" s="7" t="s">
        <v>66</v>
      </c>
      <c r="S146" s="7" t="s">
        <v>66</v>
      </c>
      <c r="W146" s="7" t="s">
        <v>66</v>
      </c>
      <c r="X146" s="7">
        <v>1</v>
      </c>
      <c r="Y146" s="19" t="s">
        <v>1552</v>
      </c>
      <c r="Z146" s="7">
        <v>7</v>
      </c>
      <c r="AA146" s="7">
        <v>3</v>
      </c>
      <c r="AB146" s="7">
        <v>0</v>
      </c>
      <c r="AC146" s="7">
        <v>11</v>
      </c>
      <c r="AD146" s="7">
        <v>21</v>
      </c>
      <c r="AE146" s="7" t="s">
        <v>66</v>
      </c>
      <c r="BG146" s="7" t="s">
        <v>66</v>
      </c>
      <c r="BH146" s="7" t="s">
        <v>59</v>
      </c>
      <c r="BI146" s="7" t="s">
        <v>66</v>
      </c>
      <c r="BJ146" s="7" t="s">
        <v>223</v>
      </c>
      <c r="BK146" s="7" t="s">
        <v>66</v>
      </c>
      <c r="BL146" s="7" t="s">
        <v>66</v>
      </c>
      <c r="BM146" s="7" t="s">
        <v>59</v>
      </c>
      <c r="BN146" s="7" t="s">
        <v>66</v>
      </c>
      <c r="BO146" s="7" t="s">
        <v>223</v>
      </c>
      <c r="BP146" s="7" t="s">
        <v>66</v>
      </c>
      <c r="BQ146" s="7" t="s">
        <v>66</v>
      </c>
      <c r="BR146" s="7" t="s">
        <v>66</v>
      </c>
      <c r="BS146" s="7" t="s">
        <v>66</v>
      </c>
      <c r="BT146" s="7" t="s">
        <v>66</v>
      </c>
      <c r="BU146" s="7" t="s">
        <v>59</v>
      </c>
      <c r="BV146" s="7" t="s">
        <v>66</v>
      </c>
      <c r="BW146" s="7" t="s">
        <v>66</v>
      </c>
      <c r="BY146" s="7">
        <v>3</v>
      </c>
      <c r="BZ146" s="7" t="s">
        <v>59</v>
      </c>
      <c r="CA146" s="7" t="s">
        <v>59</v>
      </c>
      <c r="CB146" s="7" t="s">
        <v>59</v>
      </c>
      <c r="CC146" s="7" t="s">
        <v>59</v>
      </c>
      <c r="CD146" s="7" t="s">
        <v>59</v>
      </c>
      <c r="CE146" s="7" t="s">
        <v>223</v>
      </c>
      <c r="CF146" s="7" t="s">
        <v>59</v>
      </c>
      <c r="CG146" s="7" t="s">
        <v>59</v>
      </c>
      <c r="CH146" s="7" t="s">
        <v>66</v>
      </c>
      <c r="CI146" s="7" t="s">
        <v>59</v>
      </c>
      <c r="CK146" s="7" t="s">
        <v>223</v>
      </c>
      <c r="CL146" s="7" t="s">
        <v>66</v>
      </c>
      <c r="CM146" s="7" t="s">
        <v>59</v>
      </c>
      <c r="CN146" s="7" t="s">
        <v>59</v>
      </c>
      <c r="CO146" s="7" t="s">
        <v>59</v>
      </c>
      <c r="CP146" s="7" t="s">
        <v>59</v>
      </c>
      <c r="CQ146" s="7" t="s">
        <v>59</v>
      </c>
      <c r="CR146" s="7">
        <v>13</v>
      </c>
      <c r="CS146" s="7" t="s">
        <v>59</v>
      </c>
      <c r="CT146" s="7" t="s">
        <v>66</v>
      </c>
      <c r="CU146" s="7" t="s">
        <v>66</v>
      </c>
      <c r="CV146" s="7" t="s">
        <v>66</v>
      </c>
      <c r="CW146" s="7" t="s">
        <v>66</v>
      </c>
      <c r="CX146" s="7" t="s">
        <v>66</v>
      </c>
      <c r="CY146" s="7" t="s">
        <v>66</v>
      </c>
      <c r="CZ146" s="7" t="s">
        <v>59</v>
      </c>
      <c r="DA146" s="7" t="s">
        <v>59</v>
      </c>
      <c r="DB146" s="7" t="s">
        <v>66</v>
      </c>
      <c r="DC146" s="7" t="s">
        <v>66</v>
      </c>
      <c r="DD146" s="7" t="s">
        <v>456</v>
      </c>
      <c r="DE146" s="7" t="s">
        <v>66</v>
      </c>
      <c r="DF146" s="7" t="s">
        <v>59</v>
      </c>
      <c r="DG146" s="7" t="s">
        <v>59</v>
      </c>
      <c r="DH146" s="7" t="s">
        <v>66</v>
      </c>
      <c r="DI146" s="7" t="s">
        <v>59</v>
      </c>
      <c r="DM146" s="7">
        <v>1</v>
      </c>
      <c r="DN146" s="7" t="s">
        <v>259</v>
      </c>
      <c r="DO146" s="7">
        <v>1</v>
      </c>
      <c r="DQ146" s="7">
        <v>1</v>
      </c>
      <c r="DU146" s="7">
        <v>4</v>
      </c>
      <c r="ED146" s="7" t="s">
        <v>228</v>
      </c>
      <c r="EE146" s="7">
        <v>0</v>
      </c>
      <c r="EG146" s="7" t="s">
        <v>66</v>
      </c>
      <c r="EH146" s="7" t="s">
        <v>59</v>
      </c>
      <c r="EI146" s="7" t="s">
        <v>59</v>
      </c>
      <c r="EJ146" s="7" t="s">
        <v>225</v>
      </c>
      <c r="EK146" s="7" t="s">
        <v>59</v>
      </c>
      <c r="EL146" s="7" t="s">
        <v>59</v>
      </c>
      <c r="EM146" s="7" t="s">
        <v>59</v>
      </c>
      <c r="EP146" s="7">
        <v>1</v>
      </c>
      <c r="EQ146" s="7">
        <v>8</v>
      </c>
      <c r="ER146" s="7">
        <v>1</v>
      </c>
      <c r="ES146" s="7">
        <v>0</v>
      </c>
      <c r="ET146" s="7">
        <v>0</v>
      </c>
      <c r="EU146" s="7">
        <v>9</v>
      </c>
      <c r="EW146" s="7">
        <v>0</v>
      </c>
      <c r="EX146" s="7">
        <v>0</v>
      </c>
      <c r="EY146" s="7">
        <v>0</v>
      </c>
      <c r="EZ146" s="7">
        <v>0</v>
      </c>
      <c r="FA146" s="7" t="s">
        <v>59</v>
      </c>
      <c r="FB146" s="7" t="s">
        <v>1553</v>
      </c>
      <c r="FC146" s="7" t="s">
        <v>66</v>
      </c>
      <c r="FD146" s="7" t="s">
        <v>67</v>
      </c>
      <c r="FE146" s="7" t="s">
        <v>61</v>
      </c>
      <c r="FL146" s="7" t="s">
        <v>59</v>
      </c>
      <c r="FM146" s="7" t="s">
        <v>1554</v>
      </c>
      <c r="FN146" s="7" t="s">
        <v>66</v>
      </c>
      <c r="FO146" s="7" t="s">
        <v>67</v>
      </c>
      <c r="FP146" s="7" t="s">
        <v>61</v>
      </c>
      <c r="FW146" s="7" t="s">
        <v>59</v>
      </c>
      <c r="FX146" s="7" t="s">
        <v>1555</v>
      </c>
      <c r="FY146" s="7" t="s">
        <v>66</v>
      </c>
      <c r="FZ146" s="7" t="s">
        <v>67</v>
      </c>
      <c r="GA146" s="7" t="s">
        <v>61</v>
      </c>
      <c r="GH146" s="7" t="s">
        <v>59</v>
      </c>
      <c r="GI146" s="7" t="s">
        <v>1556</v>
      </c>
      <c r="GJ146" s="7" t="s">
        <v>66</v>
      </c>
      <c r="GK146" s="7" t="s">
        <v>67</v>
      </c>
      <c r="GL146" s="7" t="s">
        <v>61</v>
      </c>
      <c r="GS146" s="7" t="s">
        <v>59</v>
      </c>
      <c r="GT146" s="7" t="s">
        <v>1557</v>
      </c>
      <c r="GU146" s="7" t="s">
        <v>66</v>
      </c>
      <c r="GV146" s="7" t="s">
        <v>67</v>
      </c>
      <c r="GW146" s="7" t="s">
        <v>61</v>
      </c>
      <c r="HD146" s="7" t="s">
        <v>66</v>
      </c>
      <c r="IR146" s="7" t="s">
        <v>59</v>
      </c>
    </row>
    <row r="147" spans="1:253" ht="13">
      <c r="A147" s="17">
        <v>45426.533136608792</v>
      </c>
      <c r="B147" s="7" t="s">
        <v>1558</v>
      </c>
      <c r="C147" s="18">
        <v>45033</v>
      </c>
      <c r="D147" s="18">
        <v>45033</v>
      </c>
      <c r="E147" s="7" t="s">
        <v>1559</v>
      </c>
      <c r="G147" s="7" t="s">
        <v>264</v>
      </c>
      <c r="K147" s="7" t="s">
        <v>59</v>
      </c>
      <c r="L147" s="7" t="s">
        <v>66</v>
      </c>
      <c r="S147" s="7" t="s">
        <v>66</v>
      </c>
      <c r="W147" s="7" t="s">
        <v>66</v>
      </c>
      <c r="X147" s="7">
        <v>1</v>
      </c>
      <c r="Y147" s="19" t="s">
        <v>1560</v>
      </c>
      <c r="Z147" s="7">
        <v>1</v>
      </c>
      <c r="AA147" s="7">
        <v>0</v>
      </c>
      <c r="AB147" s="7">
        <v>0</v>
      </c>
      <c r="AC147" s="7">
        <v>0</v>
      </c>
      <c r="AD147" s="7">
        <v>1</v>
      </c>
      <c r="AE147" s="7" t="s">
        <v>66</v>
      </c>
      <c r="BG147" s="7" t="s">
        <v>59</v>
      </c>
      <c r="BH147" s="7" t="s">
        <v>66</v>
      </c>
      <c r="BI147" s="7" t="s">
        <v>66</v>
      </c>
      <c r="BJ147" s="7" t="s">
        <v>223</v>
      </c>
      <c r="BK147" s="7" t="s">
        <v>66</v>
      </c>
      <c r="BL147" s="7" t="s">
        <v>66</v>
      </c>
      <c r="BM147" s="7" t="s">
        <v>66</v>
      </c>
      <c r="BN147" s="7" t="s">
        <v>66</v>
      </c>
      <c r="BO147" s="7" t="s">
        <v>223</v>
      </c>
      <c r="BP147" s="7" t="s">
        <v>66</v>
      </c>
      <c r="BQ147" s="7" t="s">
        <v>66</v>
      </c>
      <c r="BR147" s="7" t="s">
        <v>66</v>
      </c>
      <c r="BS147" s="7" t="s">
        <v>66</v>
      </c>
      <c r="BT147" s="7" t="s">
        <v>66</v>
      </c>
      <c r="BU147" s="7" t="s">
        <v>66</v>
      </c>
      <c r="BV147" s="7" t="s">
        <v>66</v>
      </c>
      <c r="BW147" s="7" t="s">
        <v>66</v>
      </c>
      <c r="BY147" s="7">
        <v>1</v>
      </c>
      <c r="BZ147" s="7" t="s">
        <v>66</v>
      </c>
      <c r="CA147" s="7" t="s">
        <v>59</v>
      </c>
      <c r="CB147" s="7" t="s">
        <v>59</v>
      </c>
      <c r="CC147" s="7" t="s">
        <v>66</v>
      </c>
      <c r="CD147" s="7" t="s">
        <v>66</v>
      </c>
      <c r="CE147" s="7" t="s">
        <v>223</v>
      </c>
      <c r="CF147" s="7" t="s">
        <v>66</v>
      </c>
      <c r="CG147" s="7" t="s">
        <v>59</v>
      </c>
      <c r="CH147" s="7" t="s">
        <v>66</v>
      </c>
      <c r="CI147" s="7" t="s">
        <v>66</v>
      </c>
      <c r="CK147" s="7" t="s">
        <v>223</v>
      </c>
      <c r="CL147" s="7" t="s">
        <v>66</v>
      </c>
      <c r="CM147" s="7" t="s">
        <v>59</v>
      </c>
      <c r="CN147" s="7" t="s">
        <v>59</v>
      </c>
      <c r="CO147" s="7" t="s">
        <v>66</v>
      </c>
      <c r="CP147" s="7" t="s">
        <v>59</v>
      </c>
      <c r="CQ147" s="7" t="s">
        <v>59</v>
      </c>
      <c r="CR147" s="7">
        <v>7</v>
      </c>
      <c r="CS147" s="7" t="s">
        <v>66</v>
      </c>
      <c r="CT147" s="7" t="s">
        <v>66</v>
      </c>
      <c r="CU147" s="7" t="s">
        <v>66</v>
      </c>
      <c r="CV147" s="7" t="s">
        <v>66</v>
      </c>
      <c r="CW147" s="7" t="s">
        <v>66</v>
      </c>
      <c r="CX147" s="7" t="s">
        <v>66</v>
      </c>
      <c r="CY147" s="7" t="s">
        <v>66</v>
      </c>
      <c r="CZ147" s="7" t="s">
        <v>66</v>
      </c>
      <c r="DA147" s="7" t="s">
        <v>66</v>
      </c>
      <c r="DB147" s="7" t="s">
        <v>66</v>
      </c>
      <c r="DC147" s="7" t="s">
        <v>66</v>
      </c>
      <c r="DD147" s="7" t="s">
        <v>266</v>
      </c>
      <c r="DE147" s="7" t="s">
        <v>66</v>
      </c>
      <c r="DF147" s="7" t="s">
        <v>59</v>
      </c>
      <c r="DG147" s="7" t="s">
        <v>59</v>
      </c>
      <c r="DH147" s="7" t="s">
        <v>66</v>
      </c>
      <c r="DI147" s="7" t="s">
        <v>66</v>
      </c>
      <c r="DM147" s="7">
        <v>2</v>
      </c>
      <c r="DN147" s="7" t="s">
        <v>259</v>
      </c>
      <c r="DO147" s="7">
        <v>1</v>
      </c>
      <c r="DQ147" s="7">
        <v>1</v>
      </c>
      <c r="DU147" s="7">
        <v>2</v>
      </c>
      <c r="DV147" s="7">
        <v>0</v>
      </c>
      <c r="DW147" s="7">
        <v>0</v>
      </c>
      <c r="DZ147" s="7">
        <v>0</v>
      </c>
      <c r="ED147" s="7" t="s">
        <v>228</v>
      </c>
      <c r="EE147" s="7">
        <v>0</v>
      </c>
      <c r="EG147" s="7" t="s">
        <v>66</v>
      </c>
      <c r="EH147" s="7" t="s">
        <v>59</v>
      </c>
      <c r="EI147" s="7" t="s">
        <v>59</v>
      </c>
      <c r="EJ147" s="7" t="s">
        <v>225</v>
      </c>
      <c r="EK147" s="7" t="s">
        <v>59</v>
      </c>
      <c r="EL147" s="7" t="s">
        <v>59</v>
      </c>
      <c r="EM147" s="7" t="s">
        <v>59</v>
      </c>
      <c r="EP147" s="7">
        <v>1</v>
      </c>
      <c r="EQ147" s="7">
        <v>1</v>
      </c>
      <c r="ER147" s="7">
        <v>0</v>
      </c>
      <c r="ES147" s="7">
        <v>0</v>
      </c>
      <c r="ET147" s="7">
        <v>0</v>
      </c>
      <c r="EU147" s="7">
        <v>1</v>
      </c>
      <c r="EW147" s="7">
        <v>0</v>
      </c>
      <c r="EX147" s="7">
        <v>0</v>
      </c>
      <c r="EY147" s="7">
        <v>0</v>
      </c>
      <c r="EZ147" s="7">
        <v>0</v>
      </c>
      <c r="FA147" s="7" t="s">
        <v>59</v>
      </c>
      <c r="FB147" s="7" t="s">
        <v>1561</v>
      </c>
      <c r="FC147" s="7" t="s">
        <v>66</v>
      </c>
      <c r="FD147" s="7" t="s">
        <v>67</v>
      </c>
      <c r="FE147" s="7" t="s">
        <v>61</v>
      </c>
      <c r="FF147" s="7">
        <v>0</v>
      </c>
      <c r="FG147" s="7">
        <v>0</v>
      </c>
      <c r="FH147" s="7">
        <v>0</v>
      </c>
      <c r="FI147" s="7">
        <v>0</v>
      </c>
      <c r="FJ147" s="7">
        <v>0</v>
      </c>
      <c r="FK147" s="7" t="s">
        <v>1562</v>
      </c>
      <c r="FL147" s="7" t="s">
        <v>66</v>
      </c>
      <c r="IR147" s="7" t="s">
        <v>66</v>
      </c>
      <c r="IS147" s="7">
        <v>0</v>
      </c>
    </row>
    <row r="148" spans="1:253" ht="13">
      <c r="A148" s="17">
        <v>45426.549161180556</v>
      </c>
      <c r="B148" s="7" t="s">
        <v>1563</v>
      </c>
      <c r="C148" s="18">
        <v>42971</v>
      </c>
      <c r="D148" s="18">
        <v>42963</v>
      </c>
      <c r="E148" s="7" t="s">
        <v>1564</v>
      </c>
      <c r="F148" s="7" t="s">
        <v>1564</v>
      </c>
      <c r="G148" s="7" t="s">
        <v>304</v>
      </c>
      <c r="I148" s="7" t="s">
        <v>1565</v>
      </c>
      <c r="J148" s="7" t="s">
        <v>256</v>
      </c>
      <c r="K148" s="7" t="s">
        <v>59</v>
      </c>
      <c r="L148" s="7" t="s">
        <v>66</v>
      </c>
      <c r="S148" s="7" t="s">
        <v>225</v>
      </c>
      <c r="X148" s="7">
        <v>1</v>
      </c>
      <c r="Y148" s="19" t="s">
        <v>1566</v>
      </c>
      <c r="Z148" s="7">
        <v>4</v>
      </c>
      <c r="AA148" s="7">
        <v>2</v>
      </c>
      <c r="AB148" s="7">
        <v>0</v>
      </c>
      <c r="AC148" s="7">
        <v>0</v>
      </c>
      <c r="AD148" s="7">
        <v>6</v>
      </c>
      <c r="AE148" s="7" t="s">
        <v>66</v>
      </c>
      <c r="BG148" s="7" t="s">
        <v>66</v>
      </c>
      <c r="BH148" s="7" t="s">
        <v>66</v>
      </c>
      <c r="BI148" s="7" t="s">
        <v>66</v>
      </c>
      <c r="BJ148" s="7" t="s">
        <v>66</v>
      </c>
      <c r="BK148" s="7" t="s">
        <v>59</v>
      </c>
      <c r="BL148" s="7" t="s">
        <v>59</v>
      </c>
      <c r="BM148" s="7" t="s">
        <v>66</v>
      </c>
      <c r="BN148" s="7" t="s">
        <v>59</v>
      </c>
      <c r="BO148" s="7" t="s">
        <v>66</v>
      </c>
      <c r="BP148" s="7" t="s">
        <v>66</v>
      </c>
      <c r="BQ148" s="7" t="s">
        <v>59</v>
      </c>
      <c r="BR148" s="7" t="s">
        <v>66</v>
      </c>
      <c r="BS148" s="7" t="s">
        <v>66</v>
      </c>
      <c r="BT148" s="7" t="s">
        <v>66</v>
      </c>
      <c r="BU148" s="7" t="s">
        <v>223</v>
      </c>
      <c r="BV148" s="7" t="s">
        <v>223</v>
      </c>
      <c r="BW148" s="7" t="s">
        <v>223</v>
      </c>
      <c r="BY148" s="7">
        <v>4</v>
      </c>
      <c r="BZ148" s="7" t="s">
        <v>59</v>
      </c>
      <c r="CA148" s="7" t="s">
        <v>59</v>
      </c>
      <c r="CB148" s="7" t="s">
        <v>59</v>
      </c>
      <c r="CC148" s="7" t="s">
        <v>59</v>
      </c>
      <c r="CD148" s="7" t="s">
        <v>59</v>
      </c>
      <c r="CE148" s="7" t="s">
        <v>59</v>
      </c>
      <c r="CF148" s="7" t="s">
        <v>66</v>
      </c>
      <c r="CG148" s="7" t="s">
        <v>59</v>
      </c>
      <c r="CH148" s="7" t="s">
        <v>66</v>
      </c>
      <c r="CI148" s="7" t="s">
        <v>59</v>
      </c>
      <c r="CK148" s="7" t="s">
        <v>59</v>
      </c>
      <c r="CL148" s="7" t="s">
        <v>66</v>
      </c>
      <c r="CM148" s="7" t="s">
        <v>59</v>
      </c>
      <c r="CN148" s="7" t="s">
        <v>59</v>
      </c>
      <c r="CO148" s="7" t="s">
        <v>223</v>
      </c>
      <c r="CP148" s="7" t="s">
        <v>223</v>
      </c>
      <c r="CQ148" s="7" t="s">
        <v>223</v>
      </c>
      <c r="CR148" s="7">
        <v>12</v>
      </c>
      <c r="CS148" s="7" t="s">
        <v>225</v>
      </c>
      <c r="CT148" s="7" t="s">
        <v>225</v>
      </c>
      <c r="CU148" s="7" t="s">
        <v>225</v>
      </c>
      <c r="CV148" s="7" t="s">
        <v>225</v>
      </c>
      <c r="CW148" s="7" t="s">
        <v>225</v>
      </c>
      <c r="CX148" s="7" t="s">
        <v>225</v>
      </c>
      <c r="CY148" s="7" t="s">
        <v>225</v>
      </c>
      <c r="CZ148" s="7" t="s">
        <v>225</v>
      </c>
      <c r="DA148" s="7" t="s">
        <v>225</v>
      </c>
      <c r="DB148" s="7" t="s">
        <v>225</v>
      </c>
      <c r="DC148" s="7" t="s">
        <v>225</v>
      </c>
      <c r="DD148" s="7" t="s">
        <v>226</v>
      </c>
      <c r="DE148" s="7" t="s">
        <v>66</v>
      </c>
      <c r="DF148" s="7" t="s">
        <v>59</v>
      </c>
      <c r="DG148" s="7" t="s">
        <v>59</v>
      </c>
      <c r="DH148" s="7" t="s">
        <v>66</v>
      </c>
      <c r="DI148" s="7" t="s">
        <v>59</v>
      </c>
      <c r="DJ148" s="7" t="s">
        <v>225</v>
      </c>
      <c r="DK148" s="7" t="s">
        <v>225</v>
      </c>
      <c r="DL148" s="7" t="s">
        <v>225</v>
      </c>
      <c r="DM148" s="7">
        <v>4</v>
      </c>
      <c r="DN148" s="7" t="s">
        <v>259</v>
      </c>
      <c r="DO148" s="7">
        <v>1</v>
      </c>
      <c r="DQ148" s="7">
        <v>1</v>
      </c>
      <c r="DS148" s="7">
        <v>1</v>
      </c>
      <c r="DT148" s="7">
        <v>0</v>
      </c>
      <c r="DU148" s="7">
        <v>8</v>
      </c>
      <c r="DV148" s="7">
        <v>1</v>
      </c>
      <c r="DW148" s="7">
        <v>0</v>
      </c>
      <c r="DX148" s="7">
        <v>1</v>
      </c>
      <c r="DY148" s="7">
        <v>0</v>
      </c>
      <c r="DZ148" s="7">
        <v>8</v>
      </c>
      <c r="EA148" s="17">
        <v>42971.354166666672</v>
      </c>
      <c r="EC148" s="7" t="s">
        <v>1567</v>
      </c>
      <c r="ED148" s="7" t="s">
        <v>228</v>
      </c>
      <c r="EF148" s="7" t="s">
        <v>304</v>
      </c>
      <c r="EG148" s="7" t="s">
        <v>59</v>
      </c>
      <c r="EH148" s="7" t="s">
        <v>59</v>
      </c>
      <c r="EI148" s="7" t="s">
        <v>59</v>
      </c>
      <c r="EJ148" s="7" t="s">
        <v>59</v>
      </c>
      <c r="EK148" s="7" t="s">
        <v>59</v>
      </c>
      <c r="EL148" s="7" t="s">
        <v>59</v>
      </c>
      <c r="EM148" s="7" t="s">
        <v>59</v>
      </c>
      <c r="EP148" s="7">
        <v>1</v>
      </c>
      <c r="EQ148" s="7">
        <v>4</v>
      </c>
      <c r="ER148" s="7">
        <v>2</v>
      </c>
      <c r="ES148" s="7">
        <v>0</v>
      </c>
      <c r="ET148" s="7">
        <v>0</v>
      </c>
      <c r="EU148" s="7">
        <v>6</v>
      </c>
      <c r="EV148" s="7">
        <v>5</v>
      </c>
      <c r="EW148" s="7">
        <v>1</v>
      </c>
      <c r="EX148" s="7">
        <v>2</v>
      </c>
      <c r="EY148" s="7">
        <v>0</v>
      </c>
      <c r="EZ148" s="7">
        <v>0</v>
      </c>
      <c r="FA148" s="7" t="s">
        <v>59</v>
      </c>
      <c r="FB148" s="7" t="s">
        <v>1568</v>
      </c>
      <c r="FC148" s="7" t="s">
        <v>66</v>
      </c>
      <c r="FD148" s="7" t="s">
        <v>67</v>
      </c>
      <c r="FE148" s="7" t="s">
        <v>755</v>
      </c>
      <c r="FF148" s="7">
        <v>0</v>
      </c>
      <c r="FG148" s="7">
        <v>0</v>
      </c>
      <c r="FH148" s="7">
        <v>0</v>
      </c>
      <c r="FI148" s="7">
        <v>0</v>
      </c>
      <c r="FK148" s="7" t="s">
        <v>1569</v>
      </c>
      <c r="FL148" s="7" t="s">
        <v>59</v>
      </c>
      <c r="FM148" s="7" t="s">
        <v>1570</v>
      </c>
      <c r="FN148" s="7" t="s">
        <v>66</v>
      </c>
      <c r="FO148" s="7" t="s">
        <v>67</v>
      </c>
      <c r="FP148" s="7" t="s">
        <v>235</v>
      </c>
      <c r="FQ148" s="7">
        <v>0</v>
      </c>
      <c r="FR148" s="7">
        <v>2</v>
      </c>
      <c r="FS148" s="7">
        <v>0</v>
      </c>
      <c r="FT148" s="7">
        <v>0</v>
      </c>
      <c r="FV148" s="7" t="s">
        <v>1571</v>
      </c>
      <c r="FW148" s="7" t="s">
        <v>59</v>
      </c>
      <c r="FX148" s="7" t="s">
        <v>1572</v>
      </c>
      <c r="FY148" s="7" t="s">
        <v>66</v>
      </c>
      <c r="FZ148" s="7" t="s">
        <v>67</v>
      </c>
      <c r="GA148" s="7" t="s">
        <v>755</v>
      </c>
      <c r="GB148" s="7">
        <v>0</v>
      </c>
      <c r="GC148" s="7">
        <v>0</v>
      </c>
      <c r="GD148" s="7">
        <v>0</v>
      </c>
      <c r="GE148" s="7">
        <v>0</v>
      </c>
      <c r="GG148" s="7" t="s">
        <v>1573</v>
      </c>
      <c r="GH148" s="7" t="s">
        <v>59</v>
      </c>
      <c r="GI148" s="7" t="s">
        <v>1574</v>
      </c>
      <c r="GJ148" s="7" t="s">
        <v>66</v>
      </c>
      <c r="GK148" s="7" t="s">
        <v>67</v>
      </c>
      <c r="GL148" s="7" t="s">
        <v>1575</v>
      </c>
      <c r="GM148" s="7">
        <v>1</v>
      </c>
      <c r="GN148" s="7">
        <v>0</v>
      </c>
      <c r="GO148" s="7">
        <v>0</v>
      </c>
      <c r="GP148" s="7">
        <v>0</v>
      </c>
      <c r="GR148" s="7" t="s">
        <v>1576</v>
      </c>
      <c r="GS148" s="7" t="s">
        <v>66</v>
      </c>
      <c r="IA148" s="7">
        <v>5</v>
      </c>
      <c r="IB148" s="7">
        <v>0</v>
      </c>
      <c r="ID148" s="7">
        <v>2</v>
      </c>
      <c r="IE148" s="7">
        <v>2</v>
      </c>
      <c r="IF148" s="7">
        <v>1</v>
      </c>
      <c r="IH148" s="7">
        <v>0</v>
      </c>
      <c r="IR148" s="7" t="s">
        <v>223</v>
      </c>
    </row>
    <row r="149" spans="1:253" ht="13">
      <c r="A149" s="17">
        <v>45426.577196180559</v>
      </c>
      <c r="B149" s="7" t="s">
        <v>1577</v>
      </c>
      <c r="C149" s="18">
        <v>42976</v>
      </c>
      <c r="D149" s="18">
        <v>42947</v>
      </c>
      <c r="E149" s="7" t="s">
        <v>1578</v>
      </c>
      <c r="F149" s="7" t="s">
        <v>1579</v>
      </c>
      <c r="G149" s="7" t="s">
        <v>467</v>
      </c>
      <c r="I149" s="7" t="s">
        <v>1580</v>
      </c>
      <c r="J149" s="7" t="s">
        <v>256</v>
      </c>
      <c r="K149" s="7" t="s">
        <v>59</v>
      </c>
      <c r="L149" s="7" t="s">
        <v>66</v>
      </c>
      <c r="S149" s="7" t="s">
        <v>225</v>
      </c>
      <c r="X149" s="7">
        <v>1</v>
      </c>
      <c r="Y149" s="19" t="s">
        <v>1581</v>
      </c>
      <c r="Z149" s="7">
        <v>0</v>
      </c>
      <c r="AA149" s="7">
        <v>2</v>
      </c>
      <c r="AB149" s="7">
        <v>0</v>
      </c>
      <c r="AC149" s="7">
        <v>0</v>
      </c>
      <c r="AD149" s="7">
        <v>2</v>
      </c>
      <c r="AE149" s="7" t="s">
        <v>66</v>
      </c>
      <c r="BG149" s="7" t="s">
        <v>59</v>
      </c>
      <c r="BH149" s="7" t="s">
        <v>66</v>
      </c>
      <c r="BI149" s="7" t="s">
        <v>66</v>
      </c>
      <c r="BJ149" s="7" t="s">
        <v>66</v>
      </c>
      <c r="BK149" s="7" t="s">
        <v>59</v>
      </c>
      <c r="BL149" s="7" t="s">
        <v>66</v>
      </c>
      <c r="BM149" s="7" t="s">
        <v>59</v>
      </c>
      <c r="BN149" s="7" t="s">
        <v>59</v>
      </c>
      <c r="BO149" s="7" t="s">
        <v>59</v>
      </c>
      <c r="BP149" s="7" t="s">
        <v>59</v>
      </c>
      <c r="BQ149" s="7" t="s">
        <v>66</v>
      </c>
      <c r="BR149" s="7" t="s">
        <v>66</v>
      </c>
      <c r="BS149" s="7" t="s">
        <v>66</v>
      </c>
      <c r="BT149" s="7" t="s">
        <v>66</v>
      </c>
      <c r="BU149" s="7" t="s">
        <v>223</v>
      </c>
      <c r="BV149" s="7" t="s">
        <v>223</v>
      </c>
      <c r="BW149" s="7" t="s">
        <v>223</v>
      </c>
      <c r="BY149" s="7">
        <v>6</v>
      </c>
      <c r="BZ149" s="7" t="s">
        <v>59</v>
      </c>
      <c r="CA149" s="7" t="s">
        <v>66</v>
      </c>
      <c r="CB149" s="7" t="s">
        <v>59</v>
      </c>
      <c r="CC149" s="7" t="s">
        <v>59</v>
      </c>
      <c r="CD149" s="7" t="s">
        <v>66</v>
      </c>
      <c r="CE149" s="7" t="s">
        <v>66</v>
      </c>
      <c r="CF149" s="7" t="s">
        <v>66</v>
      </c>
      <c r="CG149" s="7" t="s">
        <v>66</v>
      </c>
      <c r="CH149" s="7" t="s">
        <v>66</v>
      </c>
      <c r="CI149" s="7" t="s">
        <v>66</v>
      </c>
      <c r="CK149" s="7" t="s">
        <v>66</v>
      </c>
      <c r="CL149" s="7" t="s">
        <v>66</v>
      </c>
      <c r="CM149" s="7" t="s">
        <v>66</v>
      </c>
      <c r="CN149" s="7" t="s">
        <v>66</v>
      </c>
      <c r="CO149" s="7" t="s">
        <v>223</v>
      </c>
      <c r="CP149" s="7" t="s">
        <v>223</v>
      </c>
      <c r="CQ149" s="7" t="s">
        <v>223</v>
      </c>
      <c r="CR149" s="7">
        <v>3</v>
      </c>
      <c r="CS149" s="7" t="s">
        <v>225</v>
      </c>
      <c r="CT149" s="7" t="s">
        <v>225</v>
      </c>
      <c r="CU149" s="7" t="s">
        <v>225</v>
      </c>
      <c r="CV149" s="7" t="s">
        <v>225</v>
      </c>
      <c r="CW149" s="7" t="s">
        <v>225</v>
      </c>
      <c r="CX149" s="7" t="s">
        <v>225</v>
      </c>
      <c r="CY149" s="7" t="s">
        <v>225</v>
      </c>
      <c r="CZ149" s="7" t="s">
        <v>225</v>
      </c>
      <c r="DA149" s="7" t="s">
        <v>225</v>
      </c>
      <c r="DB149" s="7" t="s">
        <v>225</v>
      </c>
      <c r="DC149" s="7" t="s">
        <v>225</v>
      </c>
      <c r="DD149" s="7" t="s">
        <v>226</v>
      </c>
      <c r="DE149" s="7" t="s">
        <v>66</v>
      </c>
      <c r="DF149" s="7" t="s">
        <v>59</v>
      </c>
      <c r="DG149" s="7" t="s">
        <v>59</v>
      </c>
      <c r="DH149" s="7" t="s">
        <v>59</v>
      </c>
      <c r="DI149" s="7" t="s">
        <v>59</v>
      </c>
      <c r="DJ149" s="7" t="s">
        <v>225</v>
      </c>
      <c r="DK149" s="7" t="s">
        <v>225</v>
      </c>
      <c r="DL149" s="7" t="s">
        <v>225</v>
      </c>
      <c r="DM149" s="7">
        <v>3</v>
      </c>
      <c r="DN149" s="7" t="s">
        <v>412</v>
      </c>
      <c r="DO149" s="7">
        <v>3</v>
      </c>
      <c r="DQ149" s="7">
        <v>1</v>
      </c>
      <c r="DS149" s="7">
        <v>0</v>
      </c>
      <c r="DT149" s="7">
        <v>1</v>
      </c>
      <c r="DU149" s="7">
        <v>4</v>
      </c>
      <c r="DV149" s="7">
        <v>1</v>
      </c>
      <c r="DW149" s="7">
        <v>1</v>
      </c>
      <c r="DX149" s="7">
        <v>1</v>
      </c>
      <c r="DY149" s="7">
        <v>0</v>
      </c>
      <c r="DZ149" s="7">
        <v>8</v>
      </c>
      <c r="EA149" s="17">
        <v>42976.354166666672</v>
      </c>
      <c r="EC149" s="7" t="s">
        <v>1578</v>
      </c>
      <c r="ED149" s="7" t="s">
        <v>228</v>
      </c>
      <c r="EF149" s="7" t="s">
        <v>261</v>
      </c>
      <c r="EG149" s="7" t="s">
        <v>59</v>
      </c>
      <c r="EH149" s="7" t="s">
        <v>59</v>
      </c>
      <c r="EI149" s="7" t="s">
        <v>59</v>
      </c>
      <c r="EJ149" s="7" t="s">
        <v>59</v>
      </c>
      <c r="EK149" s="7" t="s">
        <v>59</v>
      </c>
      <c r="EL149" s="7" t="s">
        <v>59</v>
      </c>
      <c r="EM149" s="7" t="s">
        <v>59</v>
      </c>
      <c r="EP149" s="7">
        <v>1</v>
      </c>
      <c r="EQ149" s="7">
        <v>0</v>
      </c>
      <c r="ER149" s="7">
        <v>2</v>
      </c>
      <c r="ES149" s="7">
        <v>0</v>
      </c>
      <c r="ET149" s="7">
        <v>0</v>
      </c>
      <c r="EU149" s="7">
        <v>2</v>
      </c>
      <c r="EV149" s="7">
        <v>0</v>
      </c>
      <c r="EW149" s="7">
        <v>0</v>
      </c>
      <c r="EX149" s="7">
        <v>0</v>
      </c>
      <c r="EY149" s="7">
        <v>0</v>
      </c>
      <c r="EZ149" s="7">
        <v>0</v>
      </c>
      <c r="FA149" s="7" t="s">
        <v>66</v>
      </c>
      <c r="IA149" s="7">
        <v>0</v>
      </c>
      <c r="IB149" s="7">
        <v>0</v>
      </c>
      <c r="ID149" s="7">
        <v>0</v>
      </c>
      <c r="IE149" s="7">
        <v>0</v>
      </c>
      <c r="IF149" s="7">
        <v>0</v>
      </c>
      <c r="IH149" s="7">
        <v>0</v>
      </c>
      <c r="IQ149" s="7" t="s">
        <v>1582</v>
      </c>
      <c r="IR149" s="7" t="s">
        <v>223</v>
      </c>
    </row>
    <row r="150" spans="1:253" ht="13">
      <c r="A150" s="17">
        <v>45426.585971782406</v>
      </c>
      <c r="B150" s="7" t="s">
        <v>1583</v>
      </c>
      <c r="C150" s="18">
        <v>45034</v>
      </c>
      <c r="D150" s="18">
        <v>45029</v>
      </c>
      <c r="E150" s="7" t="s">
        <v>1584</v>
      </c>
      <c r="G150" s="7" t="s">
        <v>392</v>
      </c>
      <c r="K150" s="7" t="s">
        <v>59</v>
      </c>
      <c r="L150" s="7" t="s">
        <v>66</v>
      </c>
      <c r="S150" s="7" t="s">
        <v>66</v>
      </c>
      <c r="W150" s="7" t="s">
        <v>66</v>
      </c>
      <c r="X150" s="7">
        <v>1</v>
      </c>
      <c r="Y150" s="19" t="s">
        <v>1585</v>
      </c>
      <c r="Z150" s="7">
        <v>4</v>
      </c>
      <c r="AA150" s="7">
        <v>2</v>
      </c>
      <c r="AB150" s="7">
        <v>0</v>
      </c>
      <c r="AC150" s="7">
        <v>0</v>
      </c>
      <c r="AD150" s="7">
        <v>6</v>
      </c>
      <c r="AE150" s="7" t="s">
        <v>66</v>
      </c>
      <c r="BG150" s="7" t="s">
        <v>59</v>
      </c>
      <c r="BH150" s="7" t="s">
        <v>59</v>
      </c>
      <c r="BI150" s="7" t="s">
        <v>66</v>
      </c>
      <c r="BJ150" s="7" t="s">
        <v>223</v>
      </c>
      <c r="BK150" s="7" t="s">
        <v>66</v>
      </c>
      <c r="BL150" s="7" t="s">
        <v>66</v>
      </c>
      <c r="BM150" s="7" t="s">
        <v>66</v>
      </c>
      <c r="BN150" s="7" t="s">
        <v>66</v>
      </c>
      <c r="BO150" s="7" t="s">
        <v>223</v>
      </c>
      <c r="BP150" s="7" t="s">
        <v>66</v>
      </c>
      <c r="BQ150" s="7" t="s">
        <v>66</v>
      </c>
      <c r="BR150" s="7" t="s">
        <v>66</v>
      </c>
      <c r="BS150" s="7" t="s">
        <v>66</v>
      </c>
      <c r="BT150" s="7" t="s">
        <v>66</v>
      </c>
      <c r="BU150" s="7" t="s">
        <v>66</v>
      </c>
      <c r="BV150" s="7" t="s">
        <v>66</v>
      </c>
      <c r="BW150" s="7" t="s">
        <v>66</v>
      </c>
      <c r="BY150" s="7">
        <v>2</v>
      </c>
      <c r="BZ150" s="7" t="s">
        <v>59</v>
      </c>
      <c r="CA150" s="7" t="s">
        <v>59</v>
      </c>
      <c r="CB150" s="7" t="s">
        <v>59</v>
      </c>
      <c r="CC150" s="7" t="s">
        <v>59</v>
      </c>
      <c r="CD150" s="7" t="s">
        <v>66</v>
      </c>
      <c r="CE150" s="7" t="s">
        <v>223</v>
      </c>
      <c r="CF150" s="7" t="s">
        <v>66</v>
      </c>
      <c r="CG150" s="7" t="s">
        <v>59</v>
      </c>
      <c r="CH150" s="7" t="s">
        <v>66</v>
      </c>
      <c r="CI150" s="7" t="s">
        <v>66</v>
      </c>
      <c r="CK150" s="7" t="s">
        <v>223</v>
      </c>
      <c r="CL150" s="7" t="s">
        <v>66</v>
      </c>
      <c r="CM150" s="7" t="s">
        <v>66</v>
      </c>
      <c r="CN150" s="7" t="s">
        <v>66</v>
      </c>
      <c r="CO150" s="7" t="s">
        <v>66</v>
      </c>
      <c r="CP150" s="7" t="s">
        <v>66</v>
      </c>
      <c r="CQ150" s="7" t="s">
        <v>66</v>
      </c>
      <c r="CR150" s="7">
        <v>5</v>
      </c>
      <c r="CS150" s="7" t="s">
        <v>59</v>
      </c>
      <c r="CT150" s="7" t="s">
        <v>66</v>
      </c>
      <c r="CU150" s="7" t="s">
        <v>66</v>
      </c>
      <c r="CV150" s="7" t="s">
        <v>66</v>
      </c>
      <c r="CW150" s="7" t="s">
        <v>66</v>
      </c>
      <c r="CX150" s="7" t="s">
        <v>66</v>
      </c>
      <c r="CY150" s="7" t="s">
        <v>66</v>
      </c>
      <c r="CZ150" s="7" t="s">
        <v>59</v>
      </c>
      <c r="DA150" s="7" t="s">
        <v>59</v>
      </c>
      <c r="DB150" s="7" t="s">
        <v>66</v>
      </c>
      <c r="DC150" s="7" t="s">
        <v>66</v>
      </c>
      <c r="DD150" s="7" t="s">
        <v>280</v>
      </c>
      <c r="DE150" s="7" t="s">
        <v>66</v>
      </c>
      <c r="DF150" s="7" t="s">
        <v>59</v>
      </c>
      <c r="DG150" s="7" t="s">
        <v>59</v>
      </c>
      <c r="DH150" s="7" t="s">
        <v>66</v>
      </c>
      <c r="DI150" s="7" t="s">
        <v>66</v>
      </c>
      <c r="DM150" s="7">
        <v>2</v>
      </c>
      <c r="DN150" s="7" t="s">
        <v>423</v>
      </c>
      <c r="DO150" s="7">
        <v>1</v>
      </c>
      <c r="DQ150" s="7">
        <v>1</v>
      </c>
      <c r="DU150" s="7">
        <v>4</v>
      </c>
      <c r="DV150" s="7">
        <v>0</v>
      </c>
      <c r="DW150" s="7">
        <v>0</v>
      </c>
      <c r="DZ150" s="7">
        <v>0</v>
      </c>
      <c r="ED150" s="7" t="s">
        <v>228</v>
      </c>
      <c r="EE150" s="7">
        <v>0</v>
      </c>
      <c r="EG150" s="7" t="s">
        <v>66</v>
      </c>
      <c r="EH150" s="7" t="s">
        <v>59</v>
      </c>
      <c r="EI150" s="7" t="s">
        <v>59</v>
      </c>
      <c r="EJ150" s="7" t="s">
        <v>225</v>
      </c>
      <c r="EK150" s="7" t="s">
        <v>59</v>
      </c>
      <c r="EL150" s="7" t="s">
        <v>59</v>
      </c>
      <c r="EM150" s="7" t="s">
        <v>59</v>
      </c>
      <c r="EP150" s="7">
        <v>1</v>
      </c>
      <c r="EQ150" s="7">
        <v>4</v>
      </c>
      <c r="ER150" s="7">
        <v>2</v>
      </c>
      <c r="ES150" s="7">
        <v>0</v>
      </c>
      <c r="ET150" s="7">
        <v>0</v>
      </c>
      <c r="EU150" s="7">
        <v>6</v>
      </c>
      <c r="EW150" s="7">
        <v>1</v>
      </c>
      <c r="EX150" s="7">
        <v>0</v>
      </c>
      <c r="EY150" s="7">
        <v>0</v>
      </c>
      <c r="EZ150" s="7">
        <v>0</v>
      </c>
      <c r="FA150" s="7" t="s">
        <v>59</v>
      </c>
      <c r="FB150" s="7" t="s">
        <v>1586</v>
      </c>
      <c r="FC150" s="7" t="s">
        <v>66</v>
      </c>
      <c r="FD150" s="7" t="s">
        <v>67</v>
      </c>
      <c r="FE150" s="7" t="s">
        <v>61</v>
      </c>
      <c r="FF150" s="7">
        <v>1</v>
      </c>
      <c r="FG150" s="7">
        <v>0</v>
      </c>
      <c r="FH150" s="7">
        <v>0</v>
      </c>
      <c r="FI150" s="7">
        <v>0</v>
      </c>
      <c r="FJ150" s="7">
        <v>1</v>
      </c>
      <c r="FK150" s="7" t="s">
        <v>1587</v>
      </c>
      <c r="FL150" s="7" t="s">
        <v>66</v>
      </c>
      <c r="IR150" s="7" t="s">
        <v>66</v>
      </c>
      <c r="IS150" s="7">
        <v>0</v>
      </c>
    </row>
    <row r="151" spans="1:253" ht="13">
      <c r="A151" s="17">
        <v>45426.597187928244</v>
      </c>
      <c r="B151" s="7" t="s">
        <v>1588</v>
      </c>
      <c r="C151" s="18">
        <v>42978</v>
      </c>
      <c r="D151" s="18">
        <v>42930</v>
      </c>
      <c r="E151" s="7" t="s">
        <v>323</v>
      </c>
      <c r="F151" s="7" t="s">
        <v>1589</v>
      </c>
      <c r="G151" s="7" t="s">
        <v>1590</v>
      </c>
      <c r="I151" s="7" t="s">
        <v>1591</v>
      </c>
      <c r="J151" s="7" t="s">
        <v>1592</v>
      </c>
      <c r="K151" s="7" t="s">
        <v>59</v>
      </c>
      <c r="L151" s="7" t="s">
        <v>66</v>
      </c>
      <c r="S151" s="7" t="s">
        <v>225</v>
      </c>
      <c r="X151" s="7">
        <v>1</v>
      </c>
      <c r="Y151" s="19" t="s">
        <v>1593</v>
      </c>
      <c r="Z151" s="7">
        <v>22</v>
      </c>
      <c r="AA151" s="7">
        <v>0</v>
      </c>
      <c r="AB151" s="7">
        <v>2</v>
      </c>
      <c r="AC151" s="7">
        <v>0</v>
      </c>
      <c r="AD151" s="7">
        <v>24</v>
      </c>
      <c r="AE151" s="7" t="s">
        <v>66</v>
      </c>
      <c r="BG151" s="7" t="s">
        <v>59</v>
      </c>
      <c r="BH151" s="7" t="s">
        <v>66</v>
      </c>
      <c r="BI151" s="7" t="s">
        <v>66</v>
      </c>
      <c r="BJ151" s="7" t="s">
        <v>66</v>
      </c>
      <c r="BK151" s="7" t="s">
        <v>59</v>
      </c>
      <c r="BL151" s="7" t="s">
        <v>59</v>
      </c>
      <c r="BM151" s="7" t="s">
        <v>66</v>
      </c>
      <c r="BN151" s="7" t="s">
        <v>59</v>
      </c>
      <c r="BO151" s="7" t="s">
        <v>59</v>
      </c>
      <c r="BP151" s="7" t="s">
        <v>66</v>
      </c>
      <c r="BQ151" s="7" t="s">
        <v>59</v>
      </c>
      <c r="BR151" s="7" t="s">
        <v>66</v>
      </c>
      <c r="BS151" s="7" t="s">
        <v>59</v>
      </c>
      <c r="BT151" s="7" t="s">
        <v>66</v>
      </c>
      <c r="BU151" s="7" t="s">
        <v>223</v>
      </c>
      <c r="BV151" s="7" t="s">
        <v>223</v>
      </c>
      <c r="BW151" s="7" t="s">
        <v>223</v>
      </c>
      <c r="BY151" s="7">
        <v>7</v>
      </c>
      <c r="BZ151" s="7" t="s">
        <v>59</v>
      </c>
      <c r="CA151" s="7" t="s">
        <v>59</v>
      </c>
      <c r="CB151" s="7" t="s">
        <v>59</v>
      </c>
      <c r="CC151" s="7" t="s">
        <v>59</v>
      </c>
      <c r="CD151" s="7" t="s">
        <v>59</v>
      </c>
      <c r="CE151" s="7" t="s">
        <v>59</v>
      </c>
      <c r="CF151" s="7" t="s">
        <v>66</v>
      </c>
      <c r="CG151" s="7" t="s">
        <v>59</v>
      </c>
      <c r="CH151" s="7" t="s">
        <v>66</v>
      </c>
      <c r="CI151" s="7" t="s">
        <v>59</v>
      </c>
      <c r="CK151" s="7" t="s">
        <v>59</v>
      </c>
      <c r="CL151" s="7" t="s">
        <v>66</v>
      </c>
      <c r="CM151" s="7" t="s">
        <v>59</v>
      </c>
      <c r="CN151" s="7" t="s">
        <v>59</v>
      </c>
      <c r="CO151" s="7" t="s">
        <v>59</v>
      </c>
      <c r="CP151" s="7" t="s">
        <v>223</v>
      </c>
      <c r="CQ151" s="7" t="s">
        <v>223</v>
      </c>
      <c r="CR151" s="7">
        <v>13</v>
      </c>
      <c r="CS151" s="7" t="s">
        <v>225</v>
      </c>
      <c r="CT151" s="7" t="s">
        <v>225</v>
      </c>
      <c r="CU151" s="7" t="s">
        <v>225</v>
      </c>
      <c r="CV151" s="7" t="s">
        <v>225</v>
      </c>
      <c r="CW151" s="7" t="s">
        <v>225</v>
      </c>
      <c r="CX151" s="7" t="s">
        <v>225</v>
      </c>
      <c r="CY151" s="7" t="s">
        <v>225</v>
      </c>
      <c r="CZ151" s="7" t="s">
        <v>225</v>
      </c>
      <c r="DA151" s="7" t="s">
        <v>225</v>
      </c>
      <c r="DB151" s="7" t="s">
        <v>225</v>
      </c>
      <c r="DC151" s="7" t="s">
        <v>225</v>
      </c>
      <c r="DD151" s="7" t="s">
        <v>226</v>
      </c>
      <c r="DE151" s="7" t="s">
        <v>66</v>
      </c>
      <c r="DF151" s="7" t="s">
        <v>59</v>
      </c>
      <c r="DG151" s="7" t="s">
        <v>59</v>
      </c>
      <c r="DH151" s="7" t="s">
        <v>59</v>
      </c>
      <c r="DI151" s="7" t="s">
        <v>59</v>
      </c>
      <c r="DJ151" s="7" t="s">
        <v>225</v>
      </c>
      <c r="DK151" s="7" t="s">
        <v>225</v>
      </c>
      <c r="DL151" s="7" t="s">
        <v>225</v>
      </c>
      <c r="DM151" s="7">
        <v>7</v>
      </c>
      <c r="DO151" s="7">
        <v>1</v>
      </c>
      <c r="DQ151" s="7">
        <v>1</v>
      </c>
      <c r="DS151" s="7">
        <v>1</v>
      </c>
      <c r="DT151" s="7">
        <v>0</v>
      </c>
      <c r="DU151" s="7">
        <v>8</v>
      </c>
      <c r="DV151" s="7">
        <v>1</v>
      </c>
      <c r="DW151" s="7">
        <v>0</v>
      </c>
      <c r="DX151" s="7">
        <v>1</v>
      </c>
      <c r="DY151" s="7">
        <v>0</v>
      </c>
      <c r="DZ151" s="7">
        <v>8</v>
      </c>
      <c r="EA151" s="17">
        <v>42978.354166666672</v>
      </c>
      <c r="EC151" s="7" t="s">
        <v>1594</v>
      </c>
      <c r="ED151" s="7" t="s">
        <v>1595</v>
      </c>
      <c r="EF151" s="7" t="s">
        <v>1596</v>
      </c>
      <c r="EG151" s="7" t="s">
        <v>59</v>
      </c>
      <c r="EH151" s="7" t="s">
        <v>59</v>
      </c>
      <c r="EI151" s="7" t="s">
        <v>59</v>
      </c>
      <c r="EJ151" s="7" t="s">
        <v>59</v>
      </c>
      <c r="EK151" s="7" t="s">
        <v>59</v>
      </c>
      <c r="EL151" s="7" t="s">
        <v>59</v>
      </c>
      <c r="EM151" s="7" t="s">
        <v>59</v>
      </c>
      <c r="EP151" s="7">
        <v>1</v>
      </c>
      <c r="EQ151" s="7">
        <v>22</v>
      </c>
      <c r="ER151" s="7">
        <v>0</v>
      </c>
      <c r="ES151" s="7">
        <v>2</v>
      </c>
      <c r="ET151" s="7">
        <v>0</v>
      </c>
      <c r="EU151" s="7">
        <v>24</v>
      </c>
      <c r="EV151" s="7">
        <v>9</v>
      </c>
      <c r="EW151" s="7">
        <v>2</v>
      </c>
      <c r="EX151" s="7">
        <v>1</v>
      </c>
      <c r="EY151" s="7">
        <v>0</v>
      </c>
      <c r="EZ151" s="7">
        <v>0</v>
      </c>
      <c r="FA151" s="7" t="s">
        <v>59</v>
      </c>
      <c r="FB151" s="7" t="s">
        <v>1597</v>
      </c>
      <c r="FC151" s="7" t="s">
        <v>66</v>
      </c>
      <c r="FD151" s="7" t="s">
        <v>67</v>
      </c>
      <c r="FE151" s="7" t="s">
        <v>476</v>
      </c>
      <c r="FF151" s="7">
        <v>0</v>
      </c>
      <c r="FG151" s="7">
        <v>0</v>
      </c>
      <c r="FH151" s="7">
        <v>0</v>
      </c>
      <c r="FI151" s="7">
        <v>0</v>
      </c>
      <c r="FK151" s="7" t="s">
        <v>1598</v>
      </c>
      <c r="FL151" s="7" t="s">
        <v>59</v>
      </c>
      <c r="FM151" s="7" t="s">
        <v>1599</v>
      </c>
      <c r="FN151" s="7" t="s">
        <v>66</v>
      </c>
      <c r="FO151" s="7" t="s">
        <v>67</v>
      </c>
      <c r="FP151" s="7" t="s">
        <v>473</v>
      </c>
      <c r="FQ151" s="7">
        <v>0</v>
      </c>
      <c r="FR151" s="7">
        <v>0</v>
      </c>
      <c r="FS151" s="7">
        <v>0</v>
      </c>
      <c r="FT151" s="7">
        <v>0</v>
      </c>
      <c r="FV151" s="7" t="s">
        <v>1600</v>
      </c>
      <c r="FW151" s="7" t="s">
        <v>59</v>
      </c>
      <c r="FX151" s="7" t="s">
        <v>1601</v>
      </c>
      <c r="FY151" s="7" t="s">
        <v>66</v>
      </c>
      <c r="FZ151" s="7" t="s">
        <v>67</v>
      </c>
      <c r="GA151" s="7" t="s">
        <v>235</v>
      </c>
      <c r="GB151" s="7">
        <v>0</v>
      </c>
      <c r="GC151" s="7">
        <v>0</v>
      </c>
      <c r="GD151" s="7">
        <v>0</v>
      </c>
      <c r="GE151" s="7">
        <v>0</v>
      </c>
      <c r="GG151" s="7" t="s">
        <v>1602</v>
      </c>
      <c r="GH151" s="7" t="s">
        <v>59</v>
      </c>
      <c r="GI151" s="7" t="s">
        <v>1603</v>
      </c>
      <c r="GJ151" s="7" t="s">
        <v>66</v>
      </c>
      <c r="GK151" s="7" t="s">
        <v>67</v>
      </c>
      <c r="GL151" s="7" t="s">
        <v>473</v>
      </c>
      <c r="GM151" s="7">
        <v>0</v>
      </c>
      <c r="GN151" s="7">
        <v>0</v>
      </c>
      <c r="GO151" s="7">
        <v>0</v>
      </c>
      <c r="GP151" s="7">
        <v>0</v>
      </c>
      <c r="GR151" s="7" t="s">
        <v>1604</v>
      </c>
      <c r="GS151" s="7" t="s">
        <v>59</v>
      </c>
      <c r="GT151" s="7" t="s">
        <v>1605</v>
      </c>
      <c r="GU151" s="7" t="s">
        <v>66</v>
      </c>
      <c r="GV151" s="7" t="s">
        <v>60</v>
      </c>
      <c r="GW151" s="7" t="s">
        <v>473</v>
      </c>
      <c r="GX151" s="7">
        <v>0</v>
      </c>
      <c r="GY151" s="7">
        <v>0</v>
      </c>
      <c r="GZ151" s="7">
        <v>0</v>
      </c>
      <c r="HA151" s="7">
        <v>0</v>
      </c>
      <c r="HC151" s="7" t="s">
        <v>1606</v>
      </c>
      <c r="HD151" s="7" t="s">
        <v>59</v>
      </c>
      <c r="HE151" s="7" t="s">
        <v>1607</v>
      </c>
      <c r="HF151" s="7" t="s">
        <v>66</v>
      </c>
      <c r="HG151" s="7" t="s">
        <v>67</v>
      </c>
      <c r="HH151" s="7" t="s">
        <v>61</v>
      </c>
      <c r="HI151" s="7">
        <v>1</v>
      </c>
      <c r="HJ151" s="7">
        <v>1</v>
      </c>
      <c r="HK151" s="7">
        <v>0</v>
      </c>
      <c r="HL151" s="7">
        <v>0</v>
      </c>
      <c r="HN151" s="7" t="s">
        <v>1608</v>
      </c>
      <c r="HO151" s="7" t="s">
        <v>59</v>
      </c>
      <c r="HP151" s="7" t="s">
        <v>1609</v>
      </c>
      <c r="HQ151" s="7" t="s">
        <v>59</v>
      </c>
      <c r="HR151" s="7" t="s">
        <v>60</v>
      </c>
      <c r="HS151" s="7" t="s">
        <v>61</v>
      </c>
      <c r="HT151" s="7">
        <v>1</v>
      </c>
      <c r="HU151" s="7">
        <v>0</v>
      </c>
      <c r="HV151" s="7">
        <v>0</v>
      </c>
      <c r="HW151" s="7">
        <v>0</v>
      </c>
      <c r="HY151" s="7" t="s">
        <v>1610</v>
      </c>
      <c r="IA151" s="7">
        <v>9</v>
      </c>
      <c r="IB151" s="7">
        <v>0</v>
      </c>
      <c r="ID151" s="7">
        <v>0</v>
      </c>
      <c r="IE151" s="7">
        <v>6</v>
      </c>
      <c r="IF151" s="7">
        <v>1</v>
      </c>
      <c r="IH151" s="7">
        <v>2</v>
      </c>
      <c r="IQ151" s="7" t="s">
        <v>1611</v>
      </c>
      <c r="IR151" s="7" t="s">
        <v>223</v>
      </c>
    </row>
    <row r="152" spans="1:253" ht="13">
      <c r="A152" s="17">
        <v>45426.601660474538</v>
      </c>
      <c r="B152" s="7" t="s">
        <v>1612</v>
      </c>
      <c r="C152" s="18">
        <v>45034</v>
      </c>
      <c r="D152" s="18">
        <v>45029</v>
      </c>
      <c r="E152" s="7" t="s">
        <v>1613</v>
      </c>
      <c r="G152" s="7" t="s">
        <v>438</v>
      </c>
      <c r="K152" s="7" t="s">
        <v>66</v>
      </c>
      <c r="L152" s="7" t="s">
        <v>66</v>
      </c>
      <c r="S152" s="7" t="s">
        <v>66</v>
      </c>
      <c r="W152" s="7" t="s">
        <v>66</v>
      </c>
      <c r="X152" s="7">
        <v>1</v>
      </c>
      <c r="Y152" s="19" t="s">
        <v>1585</v>
      </c>
      <c r="Z152" s="7">
        <v>0</v>
      </c>
      <c r="AA152" s="7">
        <v>5</v>
      </c>
      <c r="AB152" s="7">
        <v>0</v>
      </c>
      <c r="AC152" s="7">
        <v>8</v>
      </c>
      <c r="AD152" s="7">
        <v>13</v>
      </c>
      <c r="AE152" s="7" t="s">
        <v>66</v>
      </c>
      <c r="BG152" s="7" t="s">
        <v>66</v>
      </c>
      <c r="BH152" s="7" t="s">
        <v>59</v>
      </c>
      <c r="BI152" s="7" t="s">
        <v>66</v>
      </c>
      <c r="BJ152" s="7" t="s">
        <v>223</v>
      </c>
      <c r="BK152" s="7" t="s">
        <v>59</v>
      </c>
      <c r="BL152" s="7" t="s">
        <v>59</v>
      </c>
      <c r="BM152" s="7" t="s">
        <v>59</v>
      </c>
      <c r="BN152" s="7" t="s">
        <v>66</v>
      </c>
      <c r="BO152" s="7" t="s">
        <v>223</v>
      </c>
      <c r="BP152" s="7" t="s">
        <v>66</v>
      </c>
      <c r="BQ152" s="7" t="s">
        <v>66</v>
      </c>
      <c r="BR152" s="7" t="s">
        <v>66</v>
      </c>
      <c r="BS152" s="7" t="s">
        <v>59</v>
      </c>
      <c r="BT152" s="7" t="s">
        <v>66</v>
      </c>
      <c r="BU152" s="7" t="s">
        <v>59</v>
      </c>
      <c r="BV152" s="7" t="s">
        <v>66</v>
      </c>
      <c r="BW152" s="7" t="s">
        <v>66</v>
      </c>
      <c r="BY152" s="7">
        <v>6</v>
      </c>
      <c r="BZ152" s="7" t="s">
        <v>59</v>
      </c>
      <c r="CA152" s="7" t="s">
        <v>59</v>
      </c>
      <c r="CB152" s="7" t="s">
        <v>59</v>
      </c>
      <c r="CC152" s="7" t="s">
        <v>59</v>
      </c>
      <c r="CD152" s="7" t="s">
        <v>59</v>
      </c>
      <c r="CE152" s="7" t="s">
        <v>223</v>
      </c>
      <c r="CF152" s="7" t="s">
        <v>59</v>
      </c>
      <c r="CG152" s="7" t="s">
        <v>59</v>
      </c>
      <c r="CH152" s="7" t="s">
        <v>66</v>
      </c>
      <c r="CI152" s="7" t="s">
        <v>59</v>
      </c>
      <c r="CK152" s="7" t="s">
        <v>223</v>
      </c>
      <c r="CL152" s="7" t="s">
        <v>66</v>
      </c>
      <c r="CM152" s="7" t="s">
        <v>59</v>
      </c>
      <c r="CN152" s="7" t="s">
        <v>59</v>
      </c>
      <c r="CO152" s="7" t="s">
        <v>66</v>
      </c>
      <c r="CP152" s="7" t="s">
        <v>59</v>
      </c>
      <c r="CQ152" s="7" t="s">
        <v>59</v>
      </c>
      <c r="CR152" s="7">
        <v>12</v>
      </c>
      <c r="CS152" s="7" t="s">
        <v>59</v>
      </c>
      <c r="CT152" s="7" t="s">
        <v>66</v>
      </c>
      <c r="CU152" s="7" t="s">
        <v>59</v>
      </c>
      <c r="CV152" s="7" t="s">
        <v>66</v>
      </c>
      <c r="CW152" s="7" t="s">
        <v>66</v>
      </c>
      <c r="CX152" s="7" t="s">
        <v>66</v>
      </c>
      <c r="CY152" s="7" t="s">
        <v>66</v>
      </c>
      <c r="CZ152" s="7" t="s">
        <v>59</v>
      </c>
      <c r="DA152" s="7" t="s">
        <v>59</v>
      </c>
      <c r="DB152" s="7" t="s">
        <v>66</v>
      </c>
      <c r="DC152" s="7" t="s">
        <v>66</v>
      </c>
      <c r="DD152" s="7" t="s">
        <v>456</v>
      </c>
      <c r="DE152" s="7" t="s">
        <v>66</v>
      </c>
      <c r="DF152" s="7" t="s">
        <v>59</v>
      </c>
      <c r="DG152" s="7" t="s">
        <v>59</v>
      </c>
      <c r="DH152" s="7" t="s">
        <v>66</v>
      </c>
      <c r="DI152" s="7" t="s">
        <v>59</v>
      </c>
      <c r="DM152" s="7">
        <v>3</v>
      </c>
      <c r="DN152" s="7" t="s">
        <v>1045</v>
      </c>
      <c r="DU152" s="7">
        <v>16</v>
      </c>
      <c r="DW152" s="7">
        <v>1</v>
      </c>
      <c r="DZ152" s="7">
        <v>16</v>
      </c>
      <c r="ED152" s="7" t="s">
        <v>228</v>
      </c>
      <c r="EE152" s="7">
        <v>0</v>
      </c>
      <c r="EG152" s="7" t="s">
        <v>66</v>
      </c>
      <c r="EH152" s="7" t="s">
        <v>59</v>
      </c>
      <c r="EI152" s="7" t="s">
        <v>59</v>
      </c>
      <c r="EJ152" s="7" t="s">
        <v>225</v>
      </c>
      <c r="EK152" s="7" t="s">
        <v>59</v>
      </c>
      <c r="EL152" s="7" t="s">
        <v>59</v>
      </c>
      <c r="EM152" s="7" t="s">
        <v>59</v>
      </c>
      <c r="EP152" s="7">
        <v>1</v>
      </c>
      <c r="EQ152" s="7">
        <v>5</v>
      </c>
      <c r="ER152" s="7">
        <v>0</v>
      </c>
      <c r="ES152" s="7">
        <v>0</v>
      </c>
      <c r="ET152" s="7">
        <v>5</v>
      </c>
      <c r="EU152" s="7">
        <v>10</v>
      </c>
      <c r="EW152" s="7">
        <v>0</v>
      </c>
      <c r="EX152" s="7">
        <v>0</v>
      </c>
      <c r="EY152" s="7">
        <v>0</v>
      </c>
      <c r="EZ152" s="7">
        <v>0</v>
      </c>
      <c r="FA152" s="7" t="s">
        <v>66</v>
      </c>
      <c r="IR152" s="7" t="s">
        <v>59</v>
      </c>
    </row>
    <row r="153" spans="1:253" ht="13">
      <c r="A153" s="17">
        <v>45426.685923495374</v>
      </c>
      <c r="B153" s="7" t="s">
        <v>1614</v>
      </c>
      <c r="C153" s="18">
        <v>45034</v>
      </c>
      <c r="D153" s="18">
        <v>45029</v>
      </c>
      <c r="E153" s="7" t="s">
        <v>1615</v>
      </c>
      <c r="G153" s="7" t="s">
        <v>264</v>
      </c>
      <c r="K153" s="7" t="s">
        <v>59</v>
      </c>
      <c r="L153" s="7" t="s">
        <v>66</v>
      </c>
      <c r="S153" s="7" t="s">
        <v>66</v>
      </c>
      <c r="W153" s="7" t="s">
        <v>66</v>
      </c>
      <c r="X153" s="7">
        <v>1</v>
      </c>
      <c r="Y153" s="19" t="s">
        <v>1585</v>
      </c>
      <c r="Z153" s="7">
        <v>2</v>
      </c>
      <c r="AA153" s="7">
        <v>0</v>
      </c>
      <c r="AB153" s="7">
        <v>0</v>
      </c>
      <c r="AC153" s="7">
        <v>0</v>
      </c>
      <c r="AD153" s="7">
        <v>2</v>
      </c>
      <c r="AE153" s="7" t="s">
        <v>66</v>
      </c>
      <c r="BG153" s="7" t="s">
        <v>59</v>
      </c>
      <c r="BH153" s="7" t="s">
        <v>66</v>
      </c>
      <c r="BI153" s="7" t="s">
        <v>59</v>
      </c>
      <c r="BJ153" s="7" t="s">
        <v>223</v>
      </c>
      <c r="BK153" s="7" t="s">
        <v>66</v>
      </c>
      <c r="BL153" s="7" t="s">
        <v>66</v>
      </c>
      <c r="BM153" s="7" t="s">
        <v>66</v>
      </c>
      <c r="BN153" s="7" t="s">
        <v>66</v>
      </c>
      <c r="BO153" s="7" t="s">
        <v>223</v>
      </c>
      <c r="BP153" s="7" t="s">
        <v>66</v>
      </c>
      <c r="BQ153" s="7" t="s">
        <v>66</v>
      </c>
      <c r="BR153" s="7" t="s">
        <v>66</v>
      </c>
      <c r="BS153" s="7" t="s">
        <v>59</v>
      </c>
      <c r="BT153" s="7" t="s">
        <v>66</v>
      </c>
      <c r="BU153" s="7" t="s">
        <v>66</v>
      </c>
      <c r="BV153" s="7" t="s">
        <v>59</v>
      </c>
      <c r="BW153" s="7" t="s">
        <v>66</v>
      </c>
      <c r="BY153" s="7">
        <v>4</v>
      </c>
      <c r="BZ153" s="7" t="s">
        <v>66</v>
      </c>
      <c r="CA153" s="7" t="s">
        <v>59</v>
      </c>
      <c r="CB153" s="7" t="s">
        <v>59</v>
      </c>
      <c r="CC153" s="7" t="s">
        <v>59</v>
      </c>
      <c r="CD153" s="7" t="s">
        <v>59</v>
      </c>
      <c r="CE153" s="7" t="s">
        <v>223</v>
      </c>
      <c r="CF153" s="7" t="s">
        <v>59</v>
      </c>
      <c r="CG153" s="7" t="s">
        <v>59</v>
      </c>
      <c r="CH153" s="7" t="s">
        <v>66</v>
      </c>
      <c r="CI153" s="7" t="s">
        <v>59</v>
      </c>
      <c r="CK153" s="7" t="s">
        <v>223</v>
      </c>
      <c r="CL153" s="7" t="s">
        <v>66</v>
      </c>
      <c r="CM153" s="7" t="s">
        <v>66</v>
      </c>
      <c r="CN153" s="7" t="s">
        <v>66</v>
      </c>
      <c r="CO153" s="7" t="s">
        <v>66</v>
      </c>
      <c r="CP153" s="7" t="s">
        <v>59</v>
      </c>
      <c r="CQ153" s="7" t="s">
        <v>59</v>
      </c>
      <c r="CR153" s="7">
        <v>9</v>
      </c>
      <c r="CS153" s="7" t="s">
        <v>66</v>
      </c>
      <c r="CT153" s="7" t="s">
        <v>66</v>
      </c>
      <c r="CU153" s="7" t="s">
        <v>66</v>
      </c>
      <c r="CV153" s="7" t="s">
        <v>66</v>
      </c>
      <c r="CW153" s="7" t="s">
        <v>66</v>
      </c>
      <c r="CX153" s="7" t="s">
        <v>66</v>
      </c>
      <c r="CY153" s="7" t="s">
        <v>66</v>
      </c>
      <c r="CZ153" s="7" t="s">
        <v>66</v>
      </c>
      <c r="DA153" s="7" t="s">
        <v>66</v>
      </c>
      <c r="DB153" s="7" t="s">
        <v>66</v>
      </c>
      <c r="DC153" s="7" t="s">
        <v>66</v>
      </c>
      <c r="DD153" s="7" t="s">
        <v>266</v>
      </c>
      <c r="DE153" s="7" t="s">
        <v>66</v>
      </c>
      <c r="DF153" s="7" t="s">
        <v>59</v>
      </c>
      <c r="DG153" s="7" t="s">
        <v>59</v>
      </c>
      <c r="DH153" s="7" t="s">
        <v>66</v>
      </c>
      <c r="DI153" s="7" t="s">
        <v>59</v>
      </c>
      <c r="DM153" s="7">
        <v>8</v>
      </c>
      <c r="DN153" s="7" t="s">
        <v>423</v>
      </c>
      <c r="DO153" s="7">
        <v>1</v>
      </c>
      <c r="DQ153" s="7">
        <v>4</v>
      </c>
      <c r="DU153" s="7">
        <v>8</v>
      </c>
      <c r="DV153" s="7">
        <v>0</v>
      </c>
      <c r="DW153" s="7">
        <v>1</v>
      </c>
      <c r="DZ153" s="7">
        <v>8</v>
      </c>
      <c r="ED153" s="7" t="s">
        <v>228</v>
      </c>
      <c r="EE153" s="7">
        <v>0</v>
      </c>
      <c r="EG153" s="7" t="s">
        <v>66</v>
      </c>
      <c r="EH153" s="7" t="s">
        <v>59</v>
      </c>
      <c r="EI153" s="7" t="s">
        <v>59</v>
      </c>
      <c r="EJ153" s="7" t="s">
        <v>225</v>
      </c>
      <c r="EK153" s="7" t="s">
        <v>59</v>
      </c>
      <c r="EL153" s="7" t="s">
        <v>59</v>
      </c>
      <c r="EM153" s="7" t="s">
        <v>59</v>
      </c>
      <c r="EP153" s="7">
        <v>1</v>
      </c>
      <c r="EQ153" s="7">
        <v>2</v>
      </c>
      <c r="ER153" s="7">
        <v>0</v>
      </c>
      <c r="ES153" s="7">
        <v>0</v>
      </c>
      <c r="ET153" s="7">
        <v>0</v>
      </c>
      <c r="EU153" s="7">
        <v>2</v>
      </c>
      <c r="EW153" s="7">
        <v>0</v>
      </c>
      <c r="EX153" s="7">
        <v>0</v>
      </c>
      <c r="EY153" s="7">
        <v>0</v>
      </c>
      <c r="EZ153" s="7">
        <v>0</v>
      </c>
      <c r="FA153" s="7" t="s">
        <v>66</v>
      </c>
      <c r="IR153" s="7" t="s">
        <v>59</v>
      </c>
      <c r="IS153" s="7">
        <v>0</v>
      </c>
    </row>
    <row r="154" spans="1:253" ht="13">
      <c r="A154" s="17">
        <v>45426.689939270829</v>
      </c>
      <c r="B154" s="7" t="s">
        <v>1616</v>
      </c>
      <c r="C154" s="18">
        <v>43173</v>
      </c>
      <c r="D154" s="18">
        <v>43153</v>
      </c>
      <c r="E154" s="7" t="s">
        <v>1617</v>
      </c>
      <c r="F154" s="7" t="s">
        <v>1617</v>
      </c>
      <c r="G154" s="7" t="s">
        <v>1618</v>
      </c>
      <c r="I154" s="7" t="s">
        <v>1619</v>
      </c>
      <c r="J154" s="7" t="s">
        <v>1620</v>
      </c>
      <c r="K154" s="7" t="s">
        <v>59</v>
      </c>
      <c r="L154" s="7" t="s">
        <v>66</v>
      </c>
      <c r="S154" s="7" t="s">
        <v>225</v>
      </c>
      <c r="W154" s="7" t="s">
        <v>307</v>
      </c>
      <c r="X154" s="7">
        <v>2</v>
      </c>
      <c r="Y154" s="19" t="s">
        <v>1175</v>
      </c>
      <c r="Z154" s="7">
        <v>3</v>
      </c>
      <c r="AA154" s="7">
        <v>0</v>
      </c>
      <c r="AB154" s="7">
        <v>0</v>
      </c>
      <c r="AC154" s="7">
        <v>1</v>
      </c>
      <c r="AD154" s="7">
        <v>4</v>
      </c>
      <c r="AE154" s="7" t="s">
        <v>59</v>
      </c>
      <c r="AF154" s="19" t="s">
        <v>1464</v>
      </c>
      <c r="AG154" s="7">
        <v>3</v>
      </c>
      <c r="AH154" s="7">
        <v>1</v>
      </c>
      <c r="AI154" s="7">
        <v>0</v>
      </c>
      <c r="AJ154" s="7">
        <v>1</v>
      </c>
      <c r="AK154" s="7">
        <v>5</v>
      </c>
      <c r="AL154" s="7" t="s">
        <v>66</v>
      </c>
      <c r="BG154" s="7" t="s">
        <v>66</v>
      </c>
      <c r="BH154" s="7" t="s">
        <v>66</v>
      </c>
      <c r="BI154" s="7" t="s">
        <v>59</v>
      </c>
      <c r="BJ154" s="7" t="s">
        <v>66</v>
      </c>
      <c r="BK154" s="7" t="s">
        <v>66</v>
      </c>
      <c r="BL154" s="7" t="s">
        <v>66</v>
      </c>
      <c r="BM154" s="7" t="s">
        <v>59</v>
      </c>
      <c r="BN154" s="7" t="s">
        <v>59</v>
      </c>
      <c r="BO154" s="7" t="s">
        <v>66</v>
      </c>
      <c r="BP154" s="7" t="s">
        <v>66</v>
      </c>
      <c r="BQ154" s="7" t="s">
        <v>59</v>
      </c>
      <c r="BR154" s="7" t="s">
        <v>59</v>
      </c>
      <c r="BS154" s="7" t="s">
        <v>59</v>
      </c>
      <c r="BT154" s="7" t="s">
        <v>66</v>
      </c>
      <c r="BU154" s="7" t="s">
        <v>223</v>
      </c>
      <c r="BV154" s="7" t="s">
        <v>223</v>
      </c>
      <c r="BW154" s="7" t="s">
        <v>223</v>
      </c>
      <c r="BY154" s="7">
        <v>6</v>
      </c>
      <c r="BZ154" s="7" t="s">
        <v>59</v>
      </c>
      <c r="CA154" s="7" t="s">
        <v>59</v>
      </c>
      <c r="CB154" s="7" t="s">
        <v>59</v>
      </c>
      <c r="CC154" s="7" t="s">
        <v>59</v>
      </c>
      <c r="CD154" s="7" t="s">
        <v>59</v>
      </c>
      <c r="CE154" s="7" t="s">
        <v>59</v>
      </c>
      <c r="CF154" s="7" t="s">
        <v>66</v>
      </c>
      <c r="CG154" s="7" t="s">
        <v>59</v>
      </c>
      <c r="CH154" s="7" t="s">
        <v>59</v>
      </c>
      <c r="CI154" s="7" t="s">
        <v>59</v>
      </c>
      <c r="CK154" s="7" t="s">
        <v>66</v>
      </c>
      <c r="CL154" s="7" t="s">
        <v>66</v>
      </c>
      <c r="CM154" s="7" t="s">
        <v>59</v>
      </c>
      <c r="CN154" s="7" t="s">
        <v>59</v>
      </c>
      <c r="CO154" s="7" t="s">
        <v>59</v>
      </c>
      <c r="CP154" s="7" t="s">
        <v>223</v>
      </c>
      <c r="CQ154" s="7" t="s">
        <v>223</v>
      </c>
      <c r="CR154" s="7">
        <v>13</v>
      </c>
      <c r="CS154" s="7" t="s">
        <v>225</v>
      </c>
      <c r="CT154" s="7" t="s">
        <v>225</v>
      </c>
      <c r="CU154" s="7" t="s">
        <v>225</v>
      </c>
      <c r="CV154" s="7" t="s">
        <v>225</v>
      </c>
      <c r="CW154" s="7" t="s">
        <v>225</v>
      </c>
      <c r="CX154" s="7" t="s">
        <v>225</v>
      </c>
      <c r="CY154" s="7" t="s">
        <v>225</v>
      </c>
      <c r="CZ154" s="7" t="s">
        <v>225</v>
      </c>
      <c r="DA154" s="7" t="s">
        <v>225</v>
      </c>
      <c r="DB154" s="7" t="s">
        <v>225</v>
      </c>
      <c r="DC154" s="7" t="s">
        <v>225</v>
      </c>
      <c r="DD154" s="7" t="s">
        <v>226</v>
      </c>
      <c r="DE154" s="7" t="s">
        <v>59</v>
      </c>
      <c r="DF154" s="7" t="s">
        <v>59</v>
      </c>
      <c r="DG154" s="7" t="s">
        <v>59</v>
      </c>
      <c r="DH154" s="7" t="s">
        <v>59</v>
      </c>
      <c r="DI154" s="7" t="s">
        <v>59</v>
      </c>
      <c r="DJ154" s="7" t="s">
        <v>61</v>
      </c>
      <c r="DK154" s="7" t="s">
        <v>61</v>
      </c>
      <c r="DL154" s="7" t="s">
        <v>61</v>
      </c>
      <c r="DM154" s="7">
        <v>7</v>
      </c>
      <c r="DN154" s="7" t="s">
        <v>259</v>
      </c>
      <c r="DO154" s="7">
        <v>1</v>
      </c>
      <c r="DQ154" s="7">
        <v>2</v>
      </c>
      <c r="DS154" s="7">
        <v>2</v>
      </c>
      <c r="DT154" s="7">
        <v>0</v>
      </c>
      <c r="DU154" s="7">
        <v>16</v>
      </c>
      <c r="DV154" s="7">
        <v>2</v>
      </c>
      <c r="DW154" s="7">
        <v>1</v>
      </c>
      <c r="DX154" s="7">
        <v>2</v>
      </c>
      <c r="DY154" s="7">
        <v>0</v>
      </c>
      <c r="DZ154" s="7">
        <v>16</v>
      </c>
      <c r="EA154" s="17">
        <v>43173.375</v>
      </c>
      <c r="EC154" s="7" t="s">
        <v>1617</v>
      </c>
      <c r="ED154" s="7" t="s">
        <v>228</v>
      </c>
      <c r="EE154" s="7">
        <v>8</v>
      </c>
      <c r="EG154" s="7" t="s">
        <v>59</v>
      </c>
      <c r="EH154" s="7" t="s">
        <v>59</v>
      </c>
      <c r="EI154" s="7" t="s">
        <v>59</v>
      </c>
      <c r="EJ154" s="7" t="s">
        <v>59</v>
      </c>
      <c r="EK154" s="7" t="s">
        <v>59</v>
      </c>
      <c r="EL154" s="7" t="s">
        <v>59</v>
      </c>
      <c r="EM154" s="7" t="s">
        <v>59</v>
      </c>
      <c r="EN154" s="18">
        <v>43168</v>
      </c>
      <c r="EO154" s="18">
        <v>43171</v>
      </c>
      <c r="EP154" s="7">
        <v>2</v>
      </c>
      <c r="EQ154" s="7">
        <v>3</v>
      </c>
      <c r="ER154" s="7">
        <v>1</v>
      </c>
      <c r="ES154" s="7">
        <v>0</v>
      </c>
      <c r="ET154" s="7">
        <v>0</v>
      </c>
      <c r="EU154" s="7">
        <v>4</v>
      </c>
      <c r="EV154" s="7">
        <v>4</v>
      </c>
      <c r="EW154" s="7">
        <v>0</v>
      </c>
      <c r="EX154" s="7">
        <v>0</v>
      </c>
      <c r="EY154" s="7">
        <v>0</v>
      </c>
      <c r="EZ154" s="7">
        <v>0</v>
      </c>
      <c r="FA154" s="7" t="s">
        <v>59</v>
      </c>
      <c r="FB154" s="7" t="s">
        <v>790</v>
      </c>
      <c r="FC154" s="7" t="s">
        <v>66</v>
      </c>
      <c r="FD154" s="7" t="s">
        <v>67</v>
      </c>
      <c r="FE154" s="7" t="s">
        <v>476</v>
      </c>
      <c r="FF154" s="7">
        <v>0</v>
      </c>
      <c r="FG154" s="7">
        <v>0</v>
      </c>
      <c r="FH154" s="7">
        <v>0</v>
      </c>
      <c r="FI154" s="7">
        <v>0</v>
      </c>
      <c r="FJ154" s="7">
        <v>0</v>
      </c>
      <c r="FK154" s="7" t="s">
        <v>1621</v>
      </c>
      <c r="FL154" s="7" t="s">
        <v>59</v>
      </c>
      <c r="FM154" s="7" t="s">
        <v>1622</v>
      </c>
      <c r="FN154" s="7" t="s">
        <v>59</v>
      </c>
      <c r="FO154" s="7" t="s">
        <v>60</v>
      </c>
      <c r="FP154" s="7" t="s">
        <v>61</v>
      </c>
      <c r="FQ154" s="7">
        <v>0</v>
      </c>
      <c r="FR154" s="7">
        <v>0</v>
      </c>
      <c r="FS154" s="7">
        <v>0</v>
      </c>
      <c r="FT154" s="7">
        <v>0</v>
      </c>
      <c r="FU154" s="7">
        <v>0</v>
      </c>
      <c r="FV154" s="7" t="s">
        <v>1623</v>
      </c>
      <c r="FW154" s="7" t="s">
        <v>59</v>
      </c>
      <c r="FX154" s="7" t="s">
        <v>1624</v>
      </c>
      <c r="FY154" s="7" t="s">
        <v>59</v>
      </c>
      <c r="FZ154" s="7" t="s">
        <v>60</v>
      </c>
      <c r="GA154" s="7" t="s">
        <v>61</v>
      </c>
      <c r="GB154" s="7">
        <v>0</v>
      </c>
      <c r="GC154" s="7">
        <v>0</v>
      </c>
      <c r="GD154" s="7">
        <v>0</v>
      </c>
      <c r="GE154" s="7">
        <v>0</v>
      </c>
      <c r="GF154" s="7">
        <v>0</v>
      </c>
      <c r="GG154" s="7" t="s">
        <v>1625</v>
      </c>
      <c r="GH154" s="7" t="s">
        <v>59</v>
      </c>
      <c r="GI154" s="7" t="s">
        <v>1626</v>
      </c>
      <c r="GJ154" s="7" t="s">
        <v>66</v>
      </c>
      <c r="GK154" s="7" t="s">
        <v>67</v>
      </c>
      <c r="GL154" s="7" t="s">
        <v>235</v>
      </c>
      <c r="GM154" s="7">
        <v>0</v>
      </c>
      <c r="GN154" s="7">
        <v>0</v>
      </c>
      <c r="GO154" s="7">
        <v>0</v>
      </c>
      <c r="GP154" s="7">
        <v>0</v>
      </c>
      <c r="GQ154" s="7">
        <v>0</v>
      </c>
      <c r="GR154" s="7" t="s">
        <v>1627</v>
      </c>
      <c r="GS154" s="7" t="s">
        <v>66</v>
      </c>
      <c r="IA154" s="7">
        <v>4</v>
      </c>
      <c r="IB154" s="7">
        <v>0</v>
      </c>
      <c r="IF154" s="7">
        <v>0</v>
      </c>
      <c r="IG154" s="7">
        <v>0</v>
      </c>
      <c r="IH154" s="7">
        <v>1</v>
      </c>
      <c r="IK154" s="7">
        <v>1</v>
      </c>
      <c r="IL154" s="7">
        <v>2</v>
      </c>
      <c r="IM154" s="7">
        <v>0</v>
      </c>
      <c r="IN154" s="7">
        <v>0</v>
      </c>
      <c r="IQ154" s="19" t="s">
        <v>1628</v>
      </c>
      <c r="IR154" s="7" t="s">
        <v>223</v>
      </c>
    </row>
    <row r="155" spans="1:253" ht="13">
      <c r="A155" s="17">
        <v>45426.692012812498</v>
      </c>
      <c r="B155" s="7" t="s">
        <v>1629</v>
      </c>
      <c r="C155" s="18">
        <v>45037</v>
      </c>
      <c r="D155" s="18">
        <v>45037</v>
      </c>
      <c r="E155" s="7" t="s">
        <v>1630</v>
      </c>
      <c r="G155" s="7" t="s">
        <v>264</v>
      </c>
      <c r="K155" s="7" t="s">
        <v>59</v>
      </c>
      <c r="L155" s="7" t="s">
        <v>66</v>
      </c>
      <c r="S155" s="7" t="s">
        <v>66</v>
      </c>
      <c r="W155" s="7" t="s">
        <v>66</v>
      </c>
      <c r="X155" s="7">
        <v>1</v>
      </c>
      <c r="Y155" s="19" t="s">
        <v>1544</v>
      </c>
      <c r="Z155" s="7">
        <v>2</v>
      </c>
      <c r="AA155" s="7">
        <v>0</v>
      </c>
      <c r="AB155" s="7">
        <v>0</v>
      </c>
      <c r="AC155" s="7">
        <v>0</v>
      </c>
      <c r="AD155" s="7">
        <v>2</v>
      </c>
      <c r="AE155" s="7" t="s">
        <v>66</v>
      </c>
      <c r="BG155" s="7" t="s">
        <v>66</v>
      </c>
      <c r="BH155" s="7" t="s">
        <v>59</v>
      </c>
      <c r="BI155" s="7" t="s">
        <v>66</v>
      </c>
      <c r="BJ155" s="7" t="s">
        <v>223</v>
      </c>
      <c r="BK155" s="7" t="s">
        <v>66</v>
      </c>
      <c r="BL155" s="7" t="s">
        <v>59</v>
      </c>
      <c r="BM155" s="7" t="s">
        <v>66</v>
      </c>
      <c r="BN155" s="7" t="s">
        <v>66</v>
      </c>
      <c r="BO155" s="7" t="s">
        <v>223</v>
      </c>
      <c r="BP155" s="7" t="s">
        <v>66</v>
      </c>
      <c r="BQ155" s="7" t="s">
        <v>66</v>
      </c>
      <c r="BR155" s="7" t="s">
        <v>66</v>
      </c>
      <c r="BS155" s="7" t="s">
        <v>66</v>
      </c>
      <c r="BT155" s="7" t="s">
        <v>66</v>
      </c>
      <c r="BU155" s="7" t="s">
        <v>66</v>
      </c>
      <c r="BV155" s="7" t="s">
        <v>59</v>
      </c>
      <c r="BW155" s="7" t="s">
        <v>66</v>
      </c>
      <c r="BY155" s="7">
        <v>3</v>
      </c>
      <c r="BZ155" s="7" t="s">
        <v>66</v>
      </c>
      <c r="CA155" s="7" t="s">
        <v>59</v>
      </c>
      <c r="CB155" s="7" t="s">
        <v>59</v>
      </c>
      <c r="CC155" s="7" t="s">
        <v>66</v>
      </c>
      <c r="CD155" s="7" t="s">
        <v>66</v>
      </c>
      <c r="CE155" s="7" t="s">
        <v>223</v>
      </c>
      <c r="CF155" s="7" t="s">
        <v>66</v>
      </c>
      <c r="CG155" s="7" t="s">
        <v>59</v>
      </c>
      <c r="CH155" s="7" t="s">
        <v>66</v>
      </c>
      <c r="CI155" s="7" t="s">
        <v>59</v>
      </c>
      <c r="CK155" s="7" t="s">
        <v>223</v>
      </c>
      <c r="CL155" s="7" t="s">
        <v>66</v>
      </c>
      <c r="CM155" s="7" t="s">
        <v>66</v>
      </c>
      <c r="CN155" s="7" t="s">
        <v>66</v>
      </c>
      <c r="CO155" s="7" t="s">
        <v>66</v>
      </c>
      <c r="CP155" s="7" t="s">
        <v>59</v>
      </c>
      <c r="CQ155" s="7" t="s">
        <v>59</v>
      </c>
      <c r="CR155" s="7">
        <v>6</v>
      </c>
      <c r="CS155" s="7" t="s">
        <v>66</v>
      </c>
      <c r="CT155" s="7" t="s">
        <v>66</v>
      </c>
      <c r="CU155" s="7" t="s">
        <v>66</v>
      </c>
      <c r="CV155" s="7" t="s">
        <v>66</v>
      </c>
      <c r="CW155" s="7" t="s">
        <v>66</v>
      </c>
      <c r="CX155" s="7" t="s">
        <v>66</v>
      </c>
      <c r="CY155" s="7" t="s">
        <v>66</v>
      </c>
      <c r="CZ155" s="7" t="s">
        <v>66</v>
      </c>
      <c r="DA155" s="7" t="s">
        <v>66</v>
      </c>
      <c r="DB155" s="7" t="s">
        <v>66</v>
      </c>
      <c r="DC155" s="7" t="s">
        <v>66</v>
      </c>
      <c r="DD155" s="7" t="s">
        <v>337</v>
      </c>
      <c r="DE155" s="7" t="s">
        <v>66</v>
      </c>
      <c r="DF155" s="7" t="s">
        <v>59</v>
      </c>
      <c r="DG155" s="7" t="s">
        <v>66</v>
      </c>
      <c r="DH155" s="7" t="s">
        <v>66</v>
      </c>
      <c r="DI155" s="7" t="s">
        <v>66</v>
      </c>
      <c r="DM155" s="7">
        <v>2</v>
      </c>
      <c r="DN155" s="7" t="s">
        <v>423</v>
      </c>
      <c r="DP155" s="7">
        <v>1</v>
      </c>
      <c r="DQ155" s="7">
        <v>1</v>
      </c>
      <c r="DU155" s="7">
        <v>2</v>
      </c>
      <c r="DV155" s="7">
        <v>0</v>
      </c>
      <c r="DW155" s="7">
        <v>0</v>
      </c>
      <c r="DZ155" s="7">
        <v>0</v>
      </c>
      <c r="ED155" s="7" t="s">
        <v>228</v>
      </c>
      <c r="EE155" s="7">
        <v>0</v>
      </c>
      <c r="EG155" s="7" t="s">
        <v>66</v>
      </c>
      <c r="EH155" s="7" t="s">
        <v>59</v>
      </c>
      <c r="EI155" s="7" t="s">
        <v>66</v>
      </c>
      <c r="EJ155" s="7" t="s">
        <v>225</v>
      </c>
      <c r="EK155" s="7" t="s">
        <v>59</v>
      </c>
      <c r="EL155" s="7" t="s">
        <v>59</v>
      </c>
      <c r="EM155" s="7" t="s">
        <v>59</v>
      </c>
      <c r="EP155" s="7">
        <v>1</v>
      </c>
      <c r="EQ155" s="7">
        <v>2</v>
      </c>
      <c r="ER155" s="7">
        <v>0</v>
      </c>
      <c r="ES155" s="7">
        <v>0</v>
      </c>
      <c r="ET155" s="7">
        <v>0</v>
      </c>
      <c r="EU155" s="7">
        <v>2</v>
      </c>
      <c r="EW155" s="7">
        <v>4</v>
      </c>
      <c r="EX155" s="7">
        <v>0</v>
      </c>
      <c r="EY155" s="7">
        <v>0</v>
      </c>
      <c r="EZ155" s="7">
        <v>0</v>
      </c>
      <c r="FA155" s="7" t="s">
        <v>59</v>
      </c>
      <c r="FB155" s="7" t="s">
        <v>1631</v>
      </c>
      <c r="FC155" s="7" t="s">
        <v>66</v>
      </c>
      <c r="FD155" s="7" t="s">
        <v>67</v>
      </c>
      <c r="FE155" s="7" t="s">
        <v>61</v>
      </c>
      <c r="FF155" s="7">
        <v>2</v>
      </c>
      <c r="FG155" s="7">
        <v>0</v>
      </c>
      <c r="FH155" s="7">
        <v>0</v>
      </c>
      <c r="FI155" s="7">
        <v>0</v>
      </c>
      <c r="FJ155" s="7">
        <v>2</v>
      </c>
      <c r="FK155" s="7" t="s">
        <v>1632</v>
      </c>
      <c r="FL155" s="7" t="s">
        <v>59</v>
      </c>
      <c r="FM155" s="7" t="s">
        <v>1633</v>
      </c>
      <c r="FN155" s="7" t="s">
        <v>66</v>
      </c>
      <c r="FO155" s="7" t="s">
        <v>67</v>
      </c>
      <c r="FP155" s="7" t="s">
        <v>61</v>
      </c>
      <c r="FQ155" s="7">
        <v>2</v>
      </c>
      <c r="FR155" s="7">
        <v>0</v>
      </c>
      <c r="FS155" s="7">
        <v>0</v>
      </c>
      <c r="FT155" s="7">
        <v>0</v>
      </c>
      <c r="FU155" s="7">
        <v>2</v>
      </c>
      <c r="FV155" s="7" t="s">
        <v>1634</v>
      </c>
      <c r="FW155" s="7" t="s">
        <v>66</v>
      </c>
      <c r="IR155" s="7" t="s">
        <v>66</v>
      </c>
      <c r="IS155" s="7">
        <v>0</v>
      </c>
    </row>
    <row r="156" spans="1:253" ht="13">
      <c r="A156" s="17">
        <v>45426.699909456016</v>
      </c>
      <c r="B156" s="7" t="s">
        <v>1635</v>
      </c>
      <c r="C156" s="18">
        <v>45040</v>
      </c>
      <c r="D156" s="18">
        <v>45037</v>
      </c>
      <c r="E156" s="7" t="s">
        <v>1636</v>
      </c>
      <c r="G156" s="7" t="s">
        <v>264</v>
      </c>
      <c r="K156" s="7" t="s">
        <v>59</v>
      </c>
      <c r="L156" s="7" t="s">
        <v>66</v>
      </c>
      <c r="S156" s="7" t="s">
        <v>66</v>
      </c>
      <c r="W156" s="7" t="s">
        <v>66</v>
      </c>
      <c r="X156" s="7">
        <v>1</v>
      </c>
      <c r="Y156" s="19" t="s">
        <v>1544</v>
      </c>
      <c r="Z156" s="7">
        <v>12</v>
      </c>
      <c r="AA156" s="7">
        <v>15</v>
      </c>
      <c r="AB156" s="7">
        <v>3</v>
      </c>
      <c r="AC156" s="7">
        <v>0</v>
      </c>
      <c r="AD156" s="7">
        <v>30</v>
      </c>
      <c r="AE156" s="7" t="s">
        <v>66</v>
      </c>
      <c r="BG156" s="7" t="s">
        <v>59</v>
      </c>
      <c r="BH156" s="7" t="s">
        <v>66</v>
      </c>
      <c r="BI156" s="7" t="s">
        <v>66</v>
      </c>
      <c r="BJ156" s="7" t="s">
        <v>223</v>
      </c>
      <c r="BK156" s="7" t="s">
        <v>66</v>
      </c>
      <c r="BL156" s="7" t="s">
        <v>66</v>
      </c>
      <c r="BM156" s="7" t="s">
        <v>66</v>
      </c>
      <c r="BN156" s="7" t="s">
        <v>59</v>
      </c>
      <c r="BO156" s="7" t="s">
        <v>223</v>
      </c>
      <c r="BP156" s="7" t="s">
        <v>66</v>
      </c>
      <c r="BQ156" s="7" t="s">
        <v>66</v>
      </c>
      <c r="BR156" s="7" t="s">
        <v>66</v>
      </c>
      <c r="BS156" s="7" t="s">
        <v>59</v>
      </c>
      <c r="BT156" s="7" t="s">
        <v>66</v>
      </c>
      <c r="BU156" s="7" t="s">
        <v>59</v>
      </c>
      <c r="BV156" s="7" t="s">
        <v>66</v>
      </c>
      <c r="BW156" s="7" t="s">
        <v>66</v>
      </c>
      <c r="BY156" s="7">
        <v>4</v>
      </c>
      <c r="BZ156" s="7" t="s">
        <v>59</v>
      </c>
      <c r="CA156" s="7" t="s">
        <v>59</v>
      </c>
      <c r="CB156" s="7" t="s">
        <v>59</v>
      </c>
      <c r="CC156" s="7" t="s">
        <v>59</v>
      </c>
      <c r="CD156" s="7" t="s">
        <v>59</v>
      </c>
      <c r="CE156" s="7" t="s">
        <v>223</v>
      </c>
      <c r="CF156" s="7" t="s">
        <v>59</v>
      </c>
      <c r="CG156" s="7" t="s">
        <v>59</v>
      </c>
      <c r="CH156" s="7" t="s">
        <v>66</v>
      </c>
      <c r="CI156" s="7" t="s">
        <v>59</v>
      </c>
      <c r="CK156" s="7" t="s">
        <v>223</v>
      </c>
      <c r="CL156" s="7" t="s">
        <v>59</v>
      </c>
      <c r="CM156" s="7" t="s">
        <v>59</v>
      </c>
      <c r="CN156" s="7" t="s">
        <v>59</v>
      </c>
      <c r="CO156" s="7" t="s">
        <v>59</v>
      </c>
      <c r="CP156" s="7" t="s">
        <v>59</v>
      </c>
      <c r="CQ156" s="7" t="s">
        <v>59</v>
      </c>
      <c r="CR156" s="7">
        <v>14</v>
      </c>
      <c r="CS156" s="7" t="s">
        <v>59</v>
      </c>
      <c r="CT156" s="7" t="s">
        <v>66</v>
      </c>
      <c r="CU156" s="7" t="s">
        <v>59</v>
      </c>
      <c r="CV156" s="7" t="s">
        <v>66</v>
      </c>
      <c r="CW156" s="7" t="s">
        <v>66</v>
      </c>
      <c r="CX156" s="7" t="s">
        <v>66</v>
      </c>
      <c r="CY156" s="7" t="s">
        <v>66</v>
      </c>
      <c r="CZ156" s="7" t="s">
        <v>66</v>
      </c>
      <c r="DA156" s="7" t="s">
        <v>59</v>
      </c>
      <c r="DB156" s="7" t="s">
        <v>66</v>
      </c>
      <c r="DC156" s="7" t="s">
        <v>66</v>
      </c>
      <c r="DD156" s="7" t="s">
        <v>266</v>
      </c>
      <c r="DE156" s="7" t="s">
        <v>66</v>
      </c>
      <c r="DF156" s="7" t="s">
        <v>59</v>
      </c>
      <c r="DG156" s="7" t="s">
        <v>59</v>
      </c>
      <c r="DH156" s="7" t="s">
        <v>59</v>
      </c>
      <c r="DI156" s="7" t="s">
        <v>59</v>
      </c>
      <c r="DM156" s="7">
        <v>8</v>
      </c>
      <c r="DN156" s="7" t="s">
        <v>423</v>
      </c>
      <c r="DO156" s="7">
        <v>3</v>
      </c>
      <c r="DQ156" s="7">
        <v>4</v>
      </c>
      <c r="DU156" s="7">
        <v>24</v>
      </c>
      <c r="DV156" s="7">
        <v>1</v>
      </c>
      <c r="DW156" s="7">
        <v>6</v>
      </c>
      <c r="DZ156" s="7">
        <v>24</v>
      </c>
      <c r="ED156" s="7" t="s">
        <v>228</v>
      </c>
      <c r="EE156" s="7">
        <v>0</v>
      </c>
      <c r="EG156" s="7" t="s">
        <v>66</v>
      </c>
      <c r="EH156" s="7" t="s">
        <v>59</v>
      </c>
      <c r="EI156" s="7" t="s">
        <v>59</v>
      </c>
      <c r="EJ156" s="7" t="s">
        <v>225</v>
      </c>
      <c r="EK156" s="7" t="s">
        <v>59</v>
      </c>
      <c r="EL156" s="7" t="s">
        <v>59</v>
      </c>
      <c r="EM156" s="7" t="s">
        <v>59</v>
      </c>
      <c r="EP156" s="7">
        <v>1</v>
      </c>
      <c r="EQ156" s="7">
        <v>8</v>
      </c>
      <c r="ER156" s="7">
        <v>10</v>
      </c>
      <c r="ES156" s="7">
        <v>0</v>
      </c>
      <c r="ET156" s="7">
        <v>0</v>
      </c>
      <c r="EU156" s="7">
        <v>18</v>
      </c>
      <c r="EW156" s="7">
        <v>0</v>
      </c>
      <c r="EX156" s="7">
        <v>0</v>
      </c>
      <c r="EY156" s="7">
        <v>0</v>
      </c>
      <c r="EZ156" s="7">
        <v>0</v>
      </c>
      <c r="FA156" s="7" t="s">
        <v>59</v>
      </c>
      <c r="FB156" s="7" t="s">
        <v>1637</v>
      </c>
      <c r="FC156" s="7" t="s">
        <v>59</v>
      </c>
      <c r="FD156" s="7" t="s">
        <v>60</v>
      </c>
      <c r="FE156" s="7" t="s">
        <v>61</v>
      </c>
      <c r="FF156" s="7">
        <v>0</v>
      </c>
      <c r="FG156" s="7">
        <v>0</v>
      </c>
      <c r="FH156" s="7">
        <v>0</v>
      </c>
      <c r="FI156" s="7">
        <v>0</v>
      </c>
      <c r="FJ156" s="7">
        <v>0</v>
      </c>
      <c r="FK156" s="7" t="s">
        <v>1638</v>
      </c>
      <c r="FL156" s="7" t="s">
        <v>59</v>
      </c>
      <c r="FM156" s="7" t="s">
        <v>1639</v>
      </c>
      <c r="FN156" s="7" t="s">
        <v>59</v>
      </c>
      <c r="FO156" s="7" t="s">
        <v>60</v>
      </c>
      <c r="FP156" s="7" t="s">
        <v>61</v>
      </c>
      <c r="FQ156" s="7">
        <v>0</v>
      </c>
      <c r="FR156" s="7">
        <v>0</v>
      </c>
      <c r="FS156" s="7">
        <v>0</v>
      </c>
      <c r="FT156" s="7">
        <v>0</v>
      </c>
      <c r="FU156" s="7">
        <v>0</v>
      </c>
      <c r="FV156" s="7" t="s">
        <v>1640</v>
      </c>
      <c r="FW156" s="7" t="s">
        <v>59</v>
      </c>
      <c r="FX156" s="7" t="s">
        <v>1641</v>
      </c>
      <c r="FY156" s="7" t="s">
        <v>59</v>
      </c>
      <c r="FZ156" s="7" t="s">
        <v>60</v>
      </c>
      <c r="GA156" s="7" t="s">
        <v>61</v>
      </c>
      <c r="GB156" s="7">
        <v>0</v>
      </c>
      <c r="GC156" s="7">
        <v>0</v>
      </c>
      <c r="GD156" s="7">
        <v>0</v>
      </c>
      <c r="GE156" s="7">
        <v>0</v>
      </c>
      <c r="GF156" s="7">
        <v>0</v>
      </c>
      <c r="GG156" s="7" t="s">
        <v>1642</v>
      </c>
      <c r="GH156" s="7" t="s">
        <v>59</v>
      </c>
      <c r="GI156" s="7" t="s">
        <v>1643</v>
      </c>
      <c r="GJ156" s="7" t="s">
        <v>59</v>
      </c>
      <c r="GK156" s="7" t="s">
        <v>60</v>
      </c>
      <c r="GL156" s="7" t="s">
        <v>61</v>
      </c>
      <c r="GM156" s="7">
        <v>0</v>
      </c>
      <c r="GN156" s="7">
        <v>0</v>
      </c>
      <c r="GO156" s="7">
        <v>0</v>
      </c>
      <c r="GP156" s="7">
        <v>0</v>
      </c>
      <c r="GQ156" s="7">
        <v>0</v>
      </c>
      <c r="GR156" s="7" t="s">
        <v>1644</v>
      </c>
      <c r="GS156" s="7" t="s">
        <v>59</v>
      </c>
      <c r="GT156" s="7" t="s">
        <v>1645</v>
      </c>
      <c r="GU156" s="7" t="s">
        <v>59</v>
      </c>
      <c r="GV156" s="7" t="s">
        <v>60</v>
      </c>
      <c r="GW156" s="7" t="s">
        <v>61</v>
      </c>
      <c r="GX156" s="7">
        <v>0</v>
      </c>
      <c r="GY156" s="7">
        <v>0</v>
      </c>
      <c r="GZ156" s="7">
        <v>0</v>
      </c>
      <c r="HA156" s="7">
        <v>0</v>
      </c>
      <c r="HB156" s="7">
        <v>0</v>
      </c>
      <c r="HC156" s="7" t="s">
        <v>1646</v>
      </c>
      <c r="HD156" s="7" t="s">
        <v>66</v>
      </c>
      <c r="IR156" s="7" t="s">
        <v>59</v>
      </c>
      <c r="IS156" s="7">
        <v>16</v>
      </c>
    </row>
    <row r="157" spans="1:253" ht="13">
      <c r="A157" s="17">
        <v>45426.704285995365</v>
      </c>
      <c r="B157" s="7" t="s">
        <v>1647</v>
      </c>
      <c r="C157" s="18">
        <v>42983</v>
      </c>
      <c r="D157" s="18">
        <v>42977</v>
      </c>
      <c r="E157" s="7" t="s">
        <v>1648</v>
      </c>
      <c r="F157" s="7" t="s">
        <v>1648</v>
      </c>
      <c r="G157" s="7" t="s">
        <v>1649</v>
      </c>
      <c r="I157" s="7" t="s">
        <v>1650</v>
      </c>
      <c r="J157" s="7" t="s">
        <v>256</v>
      </c>
      <c r="K157" s="7" t="s">
        <v>59</v>
      </c>
      <c r="L157" s="7" t="s">
        <v>66</v>
      </c>
      <c r="S157" s="7" t="s">
        <v>225</v>
      </c>
      <c r="X157" s="7">
        <v>1</v>
      </c>
      <c r="Y157" s="19" t="s">
        <v>1651</v>
      </c>
      <c r="Z157" s="7">
        <v>15</v>
      </c>
      <c r="AA157" s="7">
        <v>1</v>
      </c>
      <c r="AB157" s="7">
        <v>10</v>
      </c>
      <c r="AC157" s="7">
        <v>0</v>
      </c>
      <c r="AD157" s="7">
        <v>26</v>
      </c>
      <c r="AE157" s="7" t="s">
        <v>66</v>
      </c>
      <c r="BG157" s="7" t="s">
        <v>66</v>
      </c>
      <c r="BH157" s="7" t="s">
        <v>59</v>
      </c>
      <c r="BI157" s="7" t="s">
        <v>66</v>
      </c>
      <c r="BJ157" s="7" t="s">
        <v>59</v>
      </c>
      <c r="BK157" s="7" t="s">
        <v>66</v>
      </c>
      <c r="BL157" s="7" t="s">
        <v>59</v>
      </c>
      <c r="BM157" s="7" t="s">
        <v>66</v>
      </c>
      <c r="BN157" s="7" t="s">
        <v>66</v>
      </c>
      <c r="BO157" s="7" t="s">
        <v>66</v>
      </c>
      <c r="BP157" s="7" t="s">
        <v>66</v>
      </c>
      <c r="BQ157" s="7" t="s">
        <v>66</v>
      </c>
      <c r="BR157" s="7" t="s">
        <v>66</v>
      </c>
      <c r="BS157" s="7" t="s">
        <v>66</v>
      </c>
      <c r="BT157" s="7" t="s">
        <v>66</v>
      </c>
      <c r="BU157" s="7" t="s">
        <v>223</v>
      </c>
      <c r="BV157" s="7" t="s">
        <v>223</v>
      </c>
      <c r="BW157" s="7" t="s">
        <v>223</v>
      </c>
      <c r="BY157" s="7">
        <v>3</v>
      </c>
      <c r="BZ157" s="7" t="s">
        <v>66</v>
      </c>
      <c r="CA157" s="7" t="s">
        <v>59</v>
      </c>
      <c r="CB157" s="7" t="s">
        <v>59</v>
      </c>
      <c r="CC157" s="7" t="s">
        <v>59</v>
      </c>
      <c r="CD157" s="7" t="s">
        <v>59</v>
      </c>
      <c r="CE157" s="7" t="s">
        <v>59</v>
      </c>
      <c r="CF157" s="7" t="s">
        <v>66</v>
      </c>
      <c r="CG157" s="7" t="s">
        <v>66</v>
      </c>
      <c r="CH157" s="7" t="s">
        <v>66</v>
      </c>
      <c r="CI157" s="7" t="s">
        <v>66</v>
      </c>
      <c r="CK157" s="7" t="s">
        <v>66</v>
      </c>
      <c r="CL157" s="7" t="s">
        <v>66</v>
      </c>
      <c r="CM157" s="7" t="s">
        <v>59</v>
      </c>
      <c r="CN157" s="7" t="s">
        <v>66</v>
      </c>
      <c r="CO157" s="7" t="s">
        <v>59</v>
      </c>
      <c r="CP157" s="7" t="s">
        <v>223</v>
      </c>
      <c r="CQ157" s="7" t="s">
        <v>223</v>
      </c>
      <c r="CR157" s="7">
        <v>7</v>
      </c>
      <c r="CS157" s="7" t="s">
        <v>225</v>
      </c>
      <c r="CT157" s="7" t="s">
        <v>225</v>
      </c>
      <c r="CU157" s="7" t="s">
        <v>225</v>
      </c>
      <c r="CV157" s="7" t="s">
        <v>225</v>
      </c>
      <c r="CW157" s="7" t="s">
        <v>225</v>
      </c>
      <c r="CX157" s="7" t="s">
        <v>225</v>
      </c>
      <c r="CY157" s="7" t="s">
        <v>225</v>
      </c>
      <c r="CZ157" s="7" t="s">
        <v>225</v>
      </c>
      <c r="DA157" s="7" t="s">
        <v>225</v>
      </c>
      <c r="DB157" s="7" t="s">
        <v>225</v>
      </c>
      <c r="DC157" s="7" t="s">
        <v>225</v>
      </c>
      <c r="DD157" s="7" t="s">
        <v>226</v>
      </c>
      <c r="DE157" s="7" t="s">
        <v>66</v>
      </c>
      <c r="DF157" s="7" t="s">
        <v>59</v>
      </c>
      <c r="DG157" s="7" t="s">
        <v>59</v>
      </c>
      <c r="DH157" s="7" t="s">
        <v>59</v>
      </c>
      <c r="DI157" s="7" t="s">
        <v>61</v>
      </c>
      <c r="DJ157" s="7" t="s">
        <v>225</v>
      </c>
      <c r="DK157" s="7" t="s">
        <v>225</v>
      </c>
      <c r="DL157" s="7" t="s">
        <v>225</v>
      </c>
      <c r="DM157" s="7">
        <v>4</v>
      </c>
      <c r="DO157" s="7">
        <v>1</v>
      </c>
      <c r="DQ157" s="7">
        <v>1</v>
      </c>
      <c r="DS157" s="7">
        <v>1</v>
      </c>
      <c r="DT157" s="7">
        <v>0</v>
      </c>
      <c r="DU157" s="7">
        <v>8</v>
      </c>
      <c r="DW157" s="7">
        <v>1</v>
      </c>
      <c r="DX157" s="7">
        <v>1</v>
      </c>
      <c r="DY157" s="7">
        <v>0</v>
      </c>
      <c r="DZ157" s="7">
        <v>8</v>
      </c>
      <c r="EA157" s="17">
        <v>42983.354166666672</v>
      </c>
      <c r="EC157" s="7" t="s">
        <v>1652</v>
      </c>
      <c r="ED157" s="7" t="s">
        <v>228</v>
      </c>
      <c r="EF157" s="7" t="s">
        <v>984</v>
      </c>
      <c r="EG157" s="7" t="s">
        <v>59</v>
      </c>
      <c r="EH157" s="7" t="s">
        <v>59</v>
      </c>
      <c r="EI157" s="7" t="s">
        <v>59</v>
      </c>
      <c r="EJ157" s="7" t="s">
        <v>59</v>
      </c>
      <c r="EK157" s="7" t="s">
        <v>59</v>
      </c>
      <c r="EL157" s="7" t="s">
        <v>59</v>
      </c>
      <c r="EM157" s="7" t="s">
        <v>59</v>
      </c>
      <c r="EP157" s="7">
        <v>1</v>
      </c>
      <c r="EQ157" s="7">
        <v>15</v>
      </c>
      <c r="ER157" s="7">
        <v>1</v>
      </c>
      <c r="ES157" s="7">
        <v>10</v>
      </c>
      <c r="ET157" s="7">
        <v>0</v>
      </c>
      <c r="EU157" s="7">
        <v>26</v>
      </c>
      <c r="EV157" s="7">
        <v>10</v>
      </c>
      <c r="EW157" s="7">
        <v>5</v>
      </c>
      <c r="EX157" s="7">
        <v>0</v>
      </c>
      <c r="EY157" s="7">
        <v>0</v>
      </c>
      <c r="EZ157" s="7">
        <v>0</v>
      </c>
      <c r="FA157" s="7" t="s">
        <v>59</v>
      </c>
      <c r="FB157" s="7" t="s">
        <v>1653</v>
      </c>
      <c r="FC157" s="7" t="s">
        <v>66</v>
      </c>
      <c r="FD157" s="7" t="s">
        <v>67</v>
      </c>
      <c r="FE157" s="7" t="s">
        <v>473</v>
      </c>
      <c r="FF157" s="7">
        <v>1</v>
      </c>
      <c r="FG157" s="7">
        <v>0</v>
      </c>
      <c r="FH157" s="7">
        <v>0</v>
      </c>
      <c r="FI157" s="7">
        <v>0</v>
      </c>
      <c r="FJ157" s="7">
        <v>1</v>
      </c>
      <c r="FK157" s="7" t="s">
        <v>1654</v>
      </c>
      <c r="FL157" s="7" t="s">
        <v>59</v>
      </c>
      <c r="FM157" s="7" t="s">
        <v>1655</v>
      </c>
      <c r="FN157" s="7" t="s">
        <v>66</v>
      </c>
      <c r="FO157" s="7" t="s">
        <v>67</v>
      </c>
      <c r="FP157" s="7" t="s">
        <v>476</v>
      </c>
      <c r="FQ157" s="7">
        <v>1</v>
      </c>
      <c r="FR157" s="7">
        <v>0</v>
      </c>
      <c r="FS157" s="7">
        <v>0</v>
      </c>
      <c r="FT157" s="7">
        <v>0</v>
      </c>
      <c r="FU157" s="7">
        <v>1</v>
      </c>
      <c r="FV157" s="7" t="s">
        <v>1656</v>
      </c>
      <c r="FW157" s="7" t="s">
        <v>59</v>
      </c>
      <c r="FX157" s="7" t="s">
        <v>1657</v>
      </c>
      <c r="FY157" s="7" t="s">
        <v>66</v>
      </c>
      <c r="FZ157" s="7" t="s">
        <v>67</v>
      </c>
      <c r="GA157" s="7" t="s">
        <v>755</v>
      </c>
      <c r="GB157" s="7">
        <v>1</v>
      </c>
      <c r="GC157" s="7">
        <v>0</v>
      </c>
      <c r="GD157" s="7">
        <v>0</v>
      </c>
      <c r="GE157" s="7">
        <v>0</v>
      </c>
      <c r="GF157" s="7">
        <v>1</v>
      </c>
      <c r="GG157" s="7" t="s">
        <v>1658</v>
      </c>
      <c r="GH157" s="7" t="s">
        <v>59</v>
      </c>
      <c r="GI157" s="7" t="s">
        <v>1659</v>
      </c>
      <c r="GJ157" s="7" t="s">
        <v>66</v>
      </c>
      <c r="GK157" s="7" t="s">
        <v>67</v>
      </c>
      <c r="GL157" s="7" t="s">
        <v>473</v>
      </c>
      <c r="GM157" s="7">
        <v>1</v>
      </c>
      <c r="GN157" s="7">
        <v>0</v>
      </c>
      <c r="GO157" s="7">
        <v>0</v>
      </c>
      <c r="GP157" s="7">
        <v>0</v>
      </c>
      <c r="GQ157" s="7">
        <v>1</v>
      </c>
      <c r="GR157" s="7" t="s">
        <v>1660</v>
      </c>
      <c r="GS157" s="7" t="s">
        <v>59</v>
      </c>
      <c r="GT157" s="7" t="s">
        <v>1661</v>
      </c>
      <c r="GU157" s="7" t="s">
        <v>61</v>
      </c>
      <c r="GV157" s="7" t="s">
        <v>61</v>
      </c>
      <c r="GW157" s="7" t="s">
        <v>61</v>
      </c>
      <c r="HD157" s="7" t="s">
        <v>59</v>
      </c>
      <c r="HE157" s="7" t="s">
        <v>1662</v>
      </c>
      <c r="HF157" s="7" t="s">
        <v>59</v>
      </c>
      <c r="HG157" s="7" t="s">
        <v>316</v>
      </c>
      <c r="HH157" s="7" t="s">
        <v>61</v>
      </c>
      <c r="HI157" s="7">
        <v>1</v>
      </c>
      <c r="HJ157" s="7">
        <v>0</v>
      </c>
      <c r="HK157" s="7">
        <v>0</v>
      </c>
      <c r="HL157" s="7">
        <v>0</v>
      </c>
      <c r="HM157" s="7">
        <v>1</v>
      </c>
      <c r="HN157" s="7" t="s">
        <v>1663</v>
      </c>
      <c r="HO157" s="7" t="s">
        <v>59</v>
      </c>
      <c r="HP157" s="7" t="s">
        <v>1664</v>
      </c>
      <c r="HQ157" s="7" t="s">
        <v>59</v>
      </c>
      <c r="HR157" s="7" t="s">
        <v>60</v>
      </c>
      <c r="HS157" s="7" t="s">
        <v>61</v>
      </c>
      <c r="HT157" s="7">
        <v>0</v>
      </c>
      <c r="HU157" s="7">
        <v>0</v>
      </c>
      <c r="HV157" s="7">
        <v>0</v>
      </c>
      <c r="HW157" s="7">
        <v>0</v>
      </c>
      <c r="HX157" s="7">
        <v>0</v>
      </c>
      <c r="HY157" s="7" t="s">
        <v>1665</v>
      </c>
      <c r="IA157" s="7">
        <v>10</v>
      </c>
      <c r="IB157" s="7">
        <v>1</v>
      </c>
      <c r="ID157" s="7">
        <v>4</v>
      </c>
      <c r="IE157" s="7">
        <v>0</v>
      </c>
      <c r="IF157" s="7">
        <v>3</v>
      </c>
      <c r="IH157" s="7">
        <v>2</v>
      </c>
      <c r="IR157" s="7" t="s">
        <v>223</v>
      </c>
    </row>
    <row r="158" spans="1:253" ht="13">
      <c r="A158" s="17">
        <v>45426.70581702546</v>
      </c>
      <c r="B158" s="7" t="s">
        <v>1666</v>
      </c>
      <c r="C158" s="18">
        <v>45041</v>
      </c>
      <c r="D158" s="18">
        <v>45037</v>
      </c>
      <c r="E158" s="7" t="s">
        <v>1667</v>
      </c>
      <c r="G158" s="7" t="s">
        <v>392</v>
      </c>
      <c r="K158" s="7" t="s">
        <v>59</v>
      </c>
      <c r="L158" s="7" t="s">
        <v>66</v>
      </c>
      <c r="S158" s="7" t="s">
        <v>66</v>
      </c>
      <c r="W158" s="7" t="s">
        <v>66</v>
      </c>
      <c r="X158" s="7">
        <v>1</v>
      </c>
      <c r="Y158" s="19" t="s">
        <v>1544</v>
      </c>
      <c r="Z158" s="7">
        <v>1</v>
      </c>
      <c r="AA158" s="7">
        <v>0</v>
      </c>
      <c r="AB158" s="7">
        <v>0</v>
      </c>
      <c r="AC158" s="7">
        <v>13</v>
      </c>
      <c r="AD158" s="7">
        <v>14</v>
      </c>
      <c r="AE158" s="7" t="s">
        <v>66</v>
      </c>
      <c r="BG158" s="7" t="s">
        <v>66</v>
      </c>
      <c r="BH158" s="7" t="s">
        <v>59</v>
      </c>
      <c r="BI158" s="7" t="s">
        <v>66</v>
      </c>
      <c r="BJ158" s="7" t="s">
        <v>223</v>
      </c>
      <c r="BK158" s="7" t="s">
        <v>66</v>
      </c>
      <c r="BL158" s="7" t="s">
        <v>59</v>
      </c>
      <c r="BM158" s="7" t="s">
        <v>66</v>
      </c>
      <c r="BN158" s="7" t="s">
        <v>66</v>
      </c>
      <c r="BO158" s="7" t="s">
        <v>223</v>
      </c>
      <c r="BP158" s="7" t="s">
        <v>66</v>
      </c>
      <c r="BQ158" s="7" t="s">
        <v>66</v>
      </c>
      <c r="BR158" s="7" t="s">
        <v>66</v>
      </c>
      <c r="BS158" s="7" t="s">
        <v>66</v>
      </c>
      <c r="BT158" s="7" t="s">
        <v>66</v>
      </c>
      <c r="BU158" s="7" t="s">
        <v>66</v>
      </c>
      <c r="BV158" s="7" t="s">
        <v>66</v>
      </c>
      <c r="BW158" s="7" t="s">
        <v>66</v>
      </c>
      <c r="BY158" s="7">
        <v>2</v>
      </c>
      <c r="BZ158" s="7" t="s">
        <v>59</v>
      </c>
      <c r="CA158" s="7" t="s">
        <v>66</v>
      </c>
      <c r="CB158" s="7" t="s">
        <v>59</v>
      </c>
      <c r="CC158" s="7" t="s">
        <v>59</v>
      </c>
      <c r="CD158" s="7" t="s">
        <v>59</v>
      </c>
      <c r="CE158" s="7" t="s">
        <v>223</v>
      </c>
      <c r="CF158" s="7" t="s">
        <v>66</v>
      </c>
      <c r="CG158" s="7" t="s">
        <v>59</v>
      </c>
      <c r="CH158" s="7" t="s">
        <v>66</v>
      </c>
      <c r="CI158" s="7" t="s">
        <v>66</v>
      </c>
      <c r="CK158" s="7" t="s">
        <v>223</v>
      </c>
      <c r="CL158" s="7" t="s">
        <v>66</v>
      </c>
      <c r="CM158" s="7" t="s">
        <v>66</v>
      </c>
      <c r="CN158" s="7" t="s">
        <v>66</v>
      </c>
      <c r="CO158" s="7" t="s">
        <v>66</v>
      </c>
      <c r="CP158" s="7" t="s">
        <v>59</v>
      </c>
      <c r="CQ158" s="7" t="s">
        <v>59</v>
      </c>
      <c r="CR158" s="7">
        <v>7</v>
      </c>
      <c r="CS158" s="7" t="s">
        <v>66</v>
      </c>
      <c r="CT158" s="7" t="s">
        <v>66</v>
      </c>
      <c r="CU158" s="7" t="s">
        <v>66</v>
      </c>
      <c r="CV158" s="7" t="s">
        <v>66</v>
      </c>
      <c r="CW158" s="7" t="s">
        <v>66</v>
      </c>
      <c r="CX158" s="7" t="s">
        <v>66</v>
      </c>
      <c r="CY158" s="7" t="s">
        <v>66</v>
      </c>
      <c r="CZ158" s="7" t="s">
        <v>59</v>
      </c>
      <c r="DA158" s="7" t="s">
        <v>59</v>
      </c>
      <c r="DB158" s="7" t="s">
        <v>66</v>
      </c>
      <c r="DC158" s="7" t="s">
        <v>66</v>
      </c>
      <c r="DD158" s="7" t="s">
        <v>1668</v>
      </c>
      <c r="DE158" s="7" t="s">
        <v>66</v>
      </c>
      <c r="DF158" s="7" t="s">
        <v>59</v>
      </c>
      <c r="DG158" s="7" t="s">
        <v>59</v>
      </c>
      <c r="DH158" s="7" t="s">
        <v>66</v>
      </c>
      <c r="DI158" s="7" t="s">
        <v>59</v>
      </c>
      <c r="DM158" s="7">
        <v>2</v>
      </c>
      <c r="DN158" s="7" t="s">
        <v>423</v>
      </c>
      <c r="DO158" s="7">
        <v>1</v>
      </c>
      <c r="DQ158" s="7">
        <v>1</v>
      </c>
      <c r="DU158" s="7">
        <v>4</v>
      </c>
      <c r="DV158" s="7">
        <v>0</v>
      </c>
      <c r="DW158" s="7">
        <v>0</v>
      </c>
      <c r="DZ158" s="7">
        <v>0</v>
      </c>
      <c r="EC158" s="7" t="s">
        <v>1669</v>
      </c>
      <c r="ED158" s="7" t="s">
        <v>228</v>
      </c>
      <c r="EE158" s="7">
        <v>0</v>
      </c>
      <c r="EG158" s="7" t="s">
        <v>66</v>
      </c>
      <c r="EH158" s="7" t="s">
        <v>59</v>
      </c>
      <c r="EI158" s="7" t="s">
        <v>59</v>
      </c>
      <c r="EJ158" s="7" t="s">
        <v>225</v>
      </c>
      <c r="EK158" s="7" t="s">
        <v>59</v>
      </c>
      <c r="EL158" s="7" t="s">
        <v>59</v>
      </c>
      <c r="EM158" s="7" t="s">
        <v>59</v>
      </c>
      <c r="EP158" s="7">
        <v>1</v>
      </c>
      <c r="EQ158" s="7">
        <v>1</v>
      </c>
      <c r="ER158" s="7">
        <v>0</v>
      </c>
      <c r="ES158" s="7">
        <v>0</v>
      </c>
      <c r="ET158" s="7">
        <v>1</v>
      </c>
      <c r="EU158" s="7">
        <v>2</v>
      </c>
      <c r="EW158" s="7">
        <v>0</v>
      </c>
      <c r="EX158" s="7">
        <v>0</v>
      </c>
      <c r="EY158" s="7">
        <v>0</v>
      </c>
      <c r="EZ158" s="7">
        <v>0</v>
      </c>
      <c r="FA158" s="7" t="s">
        <v>66</v>
      </c>
      <c r="IR158" s="7" t="s">
        <v>66</v>
      </c>
      <c r="IS158" s="7">
        <v>0</v>
      </c>
    </row>
    <row r="159" spans="1:253" ht="13">
      <c r="A159" s="17">
        <v>45426.710194583335</v>
      </c>
      <c r="B159" s="7" t="s">
        <v>1670</v>
      </c>
      <c r="C159" s="18">
        <v>45042</v>
      </c>
      <c r="D159" s="18">
        <v>45037</v>
      </c>
      <c r="E159" s="7" t="s">
        <v>1671</v>
      </c>
      <c r="G159" s="7" t="s">
        <v>438</v>
      </c>
      <c r="K159" s="7" t="s">
        <v>66</v>
      </c>
      <c r="L159" s="7" t="s">
        <v>66</v>
      </c>
      <c r="S159" s="7" t="s">
        <v>66</v>
      </c>
      <c r="W159" s="7" t="s">
        <v>66</v>
      </c>
      <c r="X159" s="7">
        <v>1</v>
      </c>
      <c r="Y159" s="19" t="s">
        <v>1544</v>
      </c>
      <c r="Z159" s="7">
        <v>2</v>
      </c>
      <c r="AA159" s="7">
        <v>3</v>
      </c>
      <c r="AB159" s="7">
        <v>0</v>
      </c>
      <c r="AC159" s="7">
        <v>0</v>
      </c>
      <c r="AD159" s="7">
        <v>5</v>
      </c>
      <c r="AE159" s="7" t="s">
        <v>66</v>
      </c>
      <c r="BG159" s="7" t="s">
        <v>66</v>
      </c>
      <c r="BH159" s="7" t="s">
        <v>66</v>
      </c>
      <c r="BI159" s="7" t="s">
        <v>66</v>
      </c>
      <c r="BJ159" s="7" t="s">
        <v>223</v>
      </c>
      <c r="BK159" s="7" t="s">
        <v>66</v>
      </c>
      <c r="BL159" s="7" t="s">
        <v>66</v>
      </c>
      <c r="BM159" s="7" t="s">
        <v>66</v>
      </c>
      <c r="BN159" s="7" t="s">
        <v>59</v>
      </c>
      <c r="BO159" s="7" t="s">
        <v>223</v>
      </c>
      <c r="BP159" s="7" t="s">
        <v>66</v>
      </c>
      <c r="BQ159" s="7" t="s">
        <v>66</v>
      </c>
      <c r="BR159" s="7" t="s">
        <v>66</v>
      </c>
      <c r="BS159" s="7" t="s">
        <v>66</v>
      </c>
      <c r="BT159" s="7" t="s">
        <v>66</v>
      </c>
      <c r="BU159" s="7" t="s">
        <v>66</v>
      </c>
      <c r="BV159" s="7" t="s">
        <v>66</v>
      </c>
      <c r="BW159" s="7" t="s">
        <v>66</v>
      </c>
      <c r="BY159" s="7">
        <v>1</v>
      </c>
      <c r="BZ159" s="7" t="s">
        <v>59</v>
      </c>
      <c r="CA159" s="7" t="s">
        <v>59</v>
      </c>
      <c r="CB159" s="7" t="s">
        <v>59</v>
      </c>
      <c r="CC159" s="7" t="s">
        <v>59</v>
      </c>
      <c r="CD159" s="7" t="s">
        <v>66</v>
      </c>
      <c r="CE159" s="7" t="s">
        <v>223</v>
      </c>
      <c r="CF159" s="7" t="s">
        <v>59</v>
      </c>
      <c r="CG159" s="7" t="s">
        <v>59</v>
      </c>
      <c r="CH159" s="7" t="s">
        <v>66</v>
      </c>
      <c r="CI159" s="7" t="s">
        <v>59</v>
      </c>
      <c r="CK159" s="7" t="s">
        <v>223</v>
      </c>
      <c r="CL159" s="7" t="s">
        <v>66</v>
      </c>
      <c r="CM159" s="7" t="s">
        <v>66</v>
      </c>
      <c r="CN159" s="7" t="s">
        <v>66</v>
      </c>
      <c r="CO159" s="7" t="s">
        <v>59</v>
      </c>
      <c r="CP159" s="7" t="s">
        <v>66</v>
      </c>
      <c r="CQ159" s="7" t="s">
        <v>59</v>
      </c>
      <c r="CR159" s="7">
        <v>9</v>
      </c>
      <c r="CS159" s="7" t="s">
        <v>66</v>
      </c>
      <c r="CT159" s="7" t="s">
        <v>66</v>
      </c>
      <c r="CU159" s="7" t="s">
        <v>59</v>
      </c>
      <c r="CV159" s="7" t="s">
        <v>66</v>
      </c>
      <c r="CW159" s="7" t="s">
        <v>66</v>
      </c>
      <c r="CX159" s="7" t="s">
        <v>59</v>
      </c>
      <c r="CY159" s="7" t="s">
        <v>59</v>
      </c>
      <c r="CZ159" s="7" t="s">
        <v>59</v>
      </c>
      <c r="DA159" s="7" t="s">
        <v>59</v>
      </c>
      <c r="DB159" s="7" t="s">
        <v>66</v>
      </c>
      <c r="DC159" s="7" t="s">
        <v>66</v>
      </c>
      <c r="DD159" s="7" t="s">
        <v>337</v>
      </c>
      <c r="DE159" s="7" t="s">
        <v>66</v>
      </c>
      <c r="DF159" s="7" t="s">
        <v>59</v>
      </c>
      <c r="DG159" s="7" t="s">
        <v>59</v>
      </c>
      <c r="DH159" s="7" t="s">
        <v>66</v>
      </c>
      <c r="DI159" s="7" t="s">
        <v>59</v>
      </c>
      <c r="DM159" s="7">
        <v>1</v>
      </c>
      <c r="DN159" s="7" t="s">
        <v>259</v>
      </c>
      <c r="DO159" s="7">
        <v>1</v>
      </c>
      <c r="DQ159" s="7">
        <v>1</v>
      </c>
      <c r="DU159" s="7">
        <v>6</v>
      </c>
      <c r="DW159" s="7">
        <v>1</v>
      </c>
      <c r="DZ159" s="7">
        <v>6</v>
      </c>
      <c r="ED159" s="7" t="s">
        <v>228</v>
      </c>
      <c r="EE159" s="7">
        <v>0</v>
      </c>
      <c r="EG159" s="7" t="s">
        <v>59</v>
      </c>
      <c r="EH159" s="7" t="s">
        <v>59</v>
      </c>
      <c r="EI159" s="7" t="s">
        <v>59</v>
      </c>
      <c r="EJ159" s="7" t="s">
        <v>225</v>
      </c>
      <c r="EK159" s="7" t="s">
        <v>59</v>
      </c>
      <c r="EL159" s="7" t="s">
        <v>59</v>
      </c>
      <c r="EM159" s="7" t="s">
        <v>59</v>
      </c>
      <c r="EP159" s="7">
        <v>1</v>
      </c>
      <c r="EQ159" s="7">
        <v>2</v>
      </c>
      <c r="ER159" s="7">
        <v>2</v>
      </c>
      <c r="ES159" s="7">
        <v>0</v>
      </c>
      <c r="ET159" s="7">
        <v>0</v>
      </c>
      <c r="EU159" s="7">
        <v>4</v>
      </c>
      <c r="EW159" s="7">
        <v>0</v>
      </c>
      <c r="EX159" s="7">
        <v>0</v>
      </c>
      <c r="EY159" s="7">
        <v>0</v>
      </c>
      <c r="EZ159" s="7">
        <v>0</v>
      </c>
      <c r="FA159" s="7" t="s">
        <v>59</v>
      </c>
      <c r="FB159" s="7" t="s">
        <v>1672</v>
      </c>
      <c r="FC159" s="7" t="s">
        <v>59</v>
      </c>
      <c r="FD159" s="7" t="s">
        <v>60</v>
      </c>
      <c r="FE159" s="7" t="s">
        <v>61</v>
      </c>
      <c r="FL159" s="7" t="s">
        <v>59</v>
      </c>
      <c r="FM159" s="7" t="s">
        <v>1673</v>
      </c>
      <c r="FN159" s="7" t="s">
        <v>59</v>
      </c>
      <c r="FO159" s="7" t="s">
        <v>60</v>
      </c>
      <c r="FP159" s="7" t="s">
        <v>61</v>
      </c>
      <c r="FW159" s="7" t="s">
        <v>66</v>
      </c>
      <c r="IR159" s="7" t="s">
        <v>59</v>
      </c>
    </row>
    <row r="160" spans="1:253" ht="13">
      <c r="A160" s="17">
        <v>45426.714793993058</v>
      </c>
      <c r="B160" s="7" t="s">
        <v>1674</v>
      </c>
      <c r="C160" s="18">
        <v>45043</v>
      </c>
      <c r="D160" s="18">
        <v>45041</v>
      </c>
      <c r="E160" s="7" t="s">
        <v>1675</v>
      </c>
      <c r="K160" s="7" t="s">
        <v>66</v>
      </c>
      <c r="L160" s="7" t="s">
        <v>66</v>
      </c>
      <c r="S160" s="7" t="s">
        <v>66</v>
      </c>
      <c r="W160" s="7" t="s">
        <v>66</v>
      </c>
      <c r="X160" s="7">
        <v>1</v>
      </c>
      <c r="Y160" s="19" t="s">
        <v>1676</v>
      </c>
      <c r="Z160" s="7">
        <v>7</v>
      </c>
      <c r="AA160" s="7">
        <v>5</v>
      </c>
      <c r="AB160" s="7">
        <v>0</v>
      </c>
      <c r="AC160" s="7">
        <v>23</v>
      </c>
      <c r="AD160" s="7">
        <v>35</v>
      </c>
      <c r="AE160" s="7" t="s">
        <v>66</v>
      </c>
      <c r="BG160" s="7" t="s">
        <v>66</v>
      </c>
      <c r="BH160" s="7" t="s">
        <v>59</v>
      </c>
      <c r="BI160" s="7" t="s">
        <v>66</v>
      </c>
      <c r="BJ160" s="7" t="s">
        <v>223</v>
      </c>
      <c r="BK160" s="7" t="s">
        <v>66</v>
      </c>
      <c r="BL160" s="7" t="s">
        <v>66</v>
      </c>
      <c r="BM160" s="7" t="s">
        <v>59</v>
      </c>
      <c r="BN160" s="7" t="s">
        <v>66</v>
      </c>
      <c r="BO160" s="7" t="s">
        <v>223</v>
      </c>
      <c r="BP160" s="7" t="s">
        <v>66</v>
      </c>
      <c r="BQ160" s="7" t="s">
        <v>66</v>
      </c>
      <c r="BR160" s="7" t="s">
        <v>66</v>
      </c>
      <c r="BS160" s="7" t="s">
        <v>59</v>
      </c>
      <c r="BT160" s="7" t="s">
        <v>66</v>
      </c>
      <c r="BU160" s="7" t="s">
        <v>66</v>
      </c>
      <c r="BV160" s="7" t="s">
        <v>66</v>
      </c>
      <c r="BW160" s="7" t="s">
        <v>66</v>
      </c>
      <c r="BY160" s="7">
        <v>3</v>
      </c>
      <c r="BZ160" s="7" t="s">
        <v>59</v>
      </c>
      <c r="CA160" s="7" t="s">
        <v>59</v>
      </c>
      <c r="CB160" s="7" t="s">
        <v>59</v>
      </c>
      <c r="CC160" s="7" t="s">
        <v>59</v>
      </c>
      <c r="CD160" s="7" t="s">
        <v>59</v>
      </c>
      <c r="CE160" s="7" t="s">
        <v>223</v>
      </c>
      <c r="CF160" s="7" t="s">
        <v>59</v>
      </c>
      <c r="CG160" s="7" t="s">
        <v>59</v>
      </c>
      <c r="CH160" s="7" t="s">
        <v>66</v>
      </c>
      <c r="CI160" s="7" t="s">
        <v>59</v>
      </c>
      <c r="CK160" s="7" t="s">
        <v>223</v>
      </c>
      <c r="CL160" s="7" t="s">
        <v>66</v>
      </c>
      <c r="CM160" s="7" t="s">
        <v>59</v>
      </c>
      <c r="CN160" s="7" t="s">
        <v>59</v>
      </c>
      <c r="CO160" s="7" t="s">
        <v>59</v>
      </c>
      <c r="CP160" s="7" t="s">
        <v>59</v>
      </c>
      <c r="CQ160" s="7" t="s">
        <v>59</v>
      </c>
      <c r="CR160" s="7">
        <v>13</v>
      </c>
      <c r="CS160" s="7" t="s">
        <v>66</v>
      </c>
      <c r="CT160" s="7" t="s">
        <v>66</v>
      </c>
      <c r="CU160" s="7" t="s">
        <v>59</v>
      </c>
      <c r="CV160" s="7" t="s">
        <v>66</v>
      </c>
      <c r="CW160" s="7" t="s">
        <v>59</v>
      </c>
      <c r="CX160" s="7" t="s">
        <v>66</v>
      </c>
      <c r="CY160" s="7" t="s">
        <v>66</v>
      </c>
      <c r="CZ160" s="7" t="s">
        <v>59</v>
      </c>
      <c r="DA160" s="7" t="s">
        <v>66</v>
      </c>
      <c r="DB160" s="7" t="s">
        <v>66</v>
      </c>
      <c r="DC160" s="7" t="s">
        <v>66</v>
      </c>
      <c r="DD160" s="7" t="s">
        <v>456</v>
      </c>
      <c r="DE160" s="7" t="s">
        <v>66</v>
      </c>
      <c r="DF160" s="7" t="s">
        <v>59</v>
      </c>
      <c r="DG160" s="7" t="s">
        <v>59</v>
      </c>
      <c r="DH160" s="7" t="s">
        <v>66</v>
      </c>
      <c r="DI160" s="7" t="s">
        <v>59</v>
      </c>
      <c r="DM160" s="7">
        <v>1</v>
      </c>
      <c r="DN160" s="7" t="s">
        <v>259</v>
      </c>
      <c r="DO160" s="7">
        <v>1</v>
      </c>
      <c r="DQ160" s="7">
        <v>1</v>
      </c>
      <c r="DU160" s="7">
        <v>3</v>
      </c>
      <c r="ED160" s="7" t="s">
        <v>228</v>
      </c>
      <c r="EE160" s="7">
        <v>0</v>
      </c>
      <c r="EG160" s="7" t="s">
        <v>66</v>
      </c>
      <c r="EH160" s="7" t="s">
        <v>59</v>
      </c>
      <c r="EI160" s="7" t="s">
        <v>59</v>
      </c>
      <c r="EJ160" s="7" t="s">
        <v>225</v>
      </c>
      <c r="EK160" s="7" t="s">
        <v>59</v>
      </c>
      <c r="EL160" s="7" t="s">
        <v>59</v>
      </c>
      <c r="EM160" s="7" t="s">
        <v>59</v>
      </c>
      <c r="EP160" s="7">
        <v>1</v>
      </c>
      <c r="EQ160" s="7">
        <v>2</v>
      </c>
      <c r="ER160" s="7">
        <v>2</v>
      </c>
      <c r="ES160" s="7">
        <v>0</v>
      </c>
      <c r="ET160" s="7">
        <v>2</v>
      </c>
      <c r="EU160" s="7">
        <v>6</v>
      </c>
      <c r="EW160" s="7">
        <v>0</v>
      </c>
      <c r="EX160" s="7">
        <v>0</v>
      </c>
      <c r="EY160" s="7">
        <v>0</v>
      </c>
      <c r="EZ160" s="7">
        <v>0</v>
      </c>
      <c r="FA160" s="7" t="s">
        <v>59</v>
      </c>
      <c r="FB160" s="7" t="s">
        <v>1677</v>
      </c>
      <c r="FC160" s="7" t="s">
        <v>59</v>
      </c>
      <c r="FD160" s="7" t="s">
        <v>60</v>
      </c>
      <c r="FE160" s="7" t="s">
        <v>61</v>
      </c>
      <c r="FL160" s="7" t="s">
        <v>59</v>
      </c>
      <c r="FM160" s="7" t="s">
        <v>1678</v>
      </c>
      <c r="FN160" s="7" t="s">
        <v>59</v>
      </c>
      <c r="FO160" s="7" t="s">
        <v>60</v>
      </c>
      <c r="FP160" s="7" t="s">
        <v>61</v>
      </c>
      <c r="FW160" s="7" t="s">
        <v>66</v>
      </c>
      <c r="IR160" s="7" t="s">
        <v>59</v>
      </c>
    </row>
    <row r="161" spans="1:253" ht="13">
      <c r="A161" s="17">
        <v>45426.746436053239</v>
      </c>
      <c r="B161" s="7" t="s">
        <v>1679</v>
      </c>
      <c r="C161" s="18">
        <v>42984</v>
      </c>
      <c r="D161" s="18">
        <v>42977</v>
      </c>
      <c r="E161" s="7" t="s">
        <v>1680</v>
      </c>
      <c r="F161" s="7" t="s">
        <v>1681</v>
      </c>
      <c r="G161" s="7" t="s">
        <v>1682</v>
      </c>
      <c r="I161" s="7" t="s">
        <v>1683</v>
      </c>
      <c r="J161" s="7" t="s">
        <v>1684</v>
      </c>
      <c r="K161" s="7" t="s">
        <v>59</v>
      </c>
      <c r="L161" s="7" t="s">
        <v>66</v>
      </c>
      <c r="S161" s="7" t="s">
        <v>225</v>
      </c>
      <c r="X161" s="7">
        <v>1</v>
      </c>
      <c r="Y161" s="19" t="s">
        <v>1651</v>
      </c>
      <c r="Z161" s="7">
        <v>6</v>
      </c>
      <c r="AA161" s="7">
        <v>2</v>
      </c>
      <c r="AB161" s="7">
        <v>1</v>
      </c>
      <c r="AC161" s="7">
        <v>0</v>
      </c>
      <c r="AD161" s="7">
        <v>9</v>
      </c>
      <c r="AE161" s="7" t="s">
        <v>66</v>
      </c>
      <c r="BG161" s="7" t="s">
        <v>66</v>
      </c>
      <c r="BH161" s="7" t="s">
        <v>66</v>
      </c>
      <c r="BI161" s="7" t="s">
        <v>66</v>
      </c>
      <c r="BJ161" s="7" t="s">
        <v>59</v>
      </c>
      <c r="BK161" s="7" t="s">
        <v>59</v>
      </c>
      <c r="BL161" s="7" t="s">
        <v>59</v>
      </c>
      <c r="BM161" s="7" t="s">
        <v>66</v>
      </c>
      <c r="BN161" s="7" t="s">
        <v>66</v>
      </c>
      <c r="BO161" s="7" t="s">
        <v>66</v>
      </c>
      <c r="BP161" s="7" t="s">
        <v>66</v>
      </c>
      <c r="BQ161" s="7" t="s">
        <v>66</v>
      </c>
      <c r="BR161" s="7" t="s">
        <v>66</v>
      </c>
      <c r="BS161" s="7" t="s">
        <v>59</v>
      </c>
      <c r="BT161" s="7" t="s">
        <v>66</v>
      </c>
      <c r="BU161" s="7" t="s">
        <v>223</v>
      </c>
      <c r="BV161" s="7" t="s">
        <v>223</v>
      </c>
      <c r="BW161" s="7" t="s">
        <v>223</v>
      </c>
      <c r="BY161" s="7">
        <v>4</v>
      </c>
      <c r="BZ161" s="7" t="s">
        <v>59</v>
      </c>
      <c r="CA161" s="7" t="s">
        <v>59</v>
      </c>
      <c r="CB161" s="7" t="s">
        <v>59</v>
      </c>
      <c r="CC161" s="7" t="s">
        <v>59</v>
      </c>
      <c r="CD161" s="7" t="s">
        <v>59</v>
      </c>
      <c r="CE161" s="7" t="s">
        <v>59</v>
      </c>
      <c r="CF161" s="7" t="s">
        <v>66</v>
      </c>
      <c r="CG161" s="7" t="s">
        <v>59</v>
      </c>
      <c r="CH161" s="7" t="s">
        <v>66</v>
      </c>
      <c r="CI161" s="7" t="s">
        <v>66</v>
      </c>
      <c r="CK161" s="7" t="s">
        <v>59</v>
      </c>
      <c r="CL161" s="7" t="s">
        <v>66</v>
      </c>
      <c r="CM161" s="7" t="s">
        <v>59</v>
      </c>
      <c r="CN161" s="7" t="s">
        <v>59</v>
      </c>
      <c r="CO161" s="7" t="s">
        <v>59</v>
      </c>
      <c r="CP161" s="7" t="s">
        <v>223</v>
      </c>
      <c r="CQ161" s="7" t="s">
        <v>223</v>
      </c>
      <c r="CR161" s="7">
        <v>12</v>
      </c>
      <c r="CS161" s="7" t="s">
        <v>225</v>
      </c>
      <c r="CT161" s="7" t="s">
        <v>225</v>
      </c>
      <c r="CU161" s="7" t="s">
        <v>225</v>
      </c>
      <c r="CV161" s="7" t="s">
        <v>225</v>
      </c>
      <c r="CW161" s="7" t="s">
        <v>225</v>
      </c>
      <c r="CX161" s="7" t="s">
        <v>225</v>
      </c>
      <c r="CY161" s="7" t="s">
        <v>225</v>
      </c>
      <c r="CZ161" s="7" t="s">
        <v>225</v>
      </c>
      <c r="DA161" s="7" t="s">
        <v>225</v>
      </c>
      <c r="DB161" s="7" t="s">
        <v>225</v>
      </c>
      <c r="DC161" s="7" t="s">
        <v>225</v>
      </c>
      <c r="DD161" s="7" t="s">
        <v>226</v>
      </c>
      <c r="DE161" s="7" t="s">
        <v>59</v>
      </c>
      <c r="DF161" s="7" t="s">
        <v>59</v>
      </c>
      <c r="DG161" s="7" t="s">
        <v>59</v>
      </c>
      <c r="DH161" s="7" t="s">
        <v>66</v>
      </c>
      <c r="DI161" s="7" t="s">
        <v>59</v>
      </c>
      <c r="DJ161" s="7" t="s">
        <v>225</v>
      </c>
      <c r="DK161" s="7" t="s">
        <v>225</v>
      </c>
      <c r="DL161" s="7" t="s">
        <v>225</v>
      </c>
      <c r="DM161" s="7">
        <v>6</v>
      </c>
      <c r="DN161" s="7" t="s">
        <v>259</v>
      </c>
      <c r="DO161" s="7">
        <v>1</v>
      </c>
      <c r="DQ161" s="7">
        <v>1</v>
      </c>
      <c r="DS161" s="7">
        <v>1</v>
      </c>
      <c r="DT161" s="7">
        <v>0</v>
      </c>
      <c r="DU161" s="7">
        <v>8</v>
      </c>
      <c r="DV161" s="7">
        <v>1</v>
      </c>
      <c r="DW161" s="7">
        <v>0</v>
      </c>
      <c r="DX161" s="7">
        <v>1</v>
      </c>
      <c r="DY161" s="7">
        <v>1</v>
      </c>
      <c r="DZ161" s="7">
        <v>8</v>
      </c>
      <c r="EA161" s="17" t="s">
        <v>1685</v>
      </c>
      <c r="EC161" s="7" t="s">
        <v>1686</v>
      </c>
      <c r="ED161" s="7" t="s">
        <v>228</v>
      </c>
      <c r="EF161" s="7" t="s">
        <v>1687</v>
      </c>
      <c r="EG161" s="7" t="s">
        <v>59</v>
      </c>
      <c r="EH161" s="7" t="s">
        <v>59</v>
      </c>
      <c r="EI161" s="7" t="s">
        <v>59</v>
      </c>
      <c r="EJ161" s="7" t="s">
        <v>59</v>
      </c>
      <c r="EK161" s="7" t="s">
        <v>59</v>
      </c>
      <c r="EL161" s="7" t="s">
        <v>59</v>
      </c>
      <c r="EM161" s="7" t="s">
        <v>59</v>
      </c>
      <c r="EP161" s="7">
        <v>1</v>
      </c>
      <c r="EQ161" s="7">
        <v>6</v>
      </c>
      <c r="ER161" s="7">
        <v>2</v>
      </c>
      <c r="ES161" s="7">
        <v>1</v>
      </c>
      <c r="ET161" s="7">
        <v>0</v>
      </c>
      <c r="EU161" s="7">
        <v>9</v>
      </c>
      <c r="EV161" s="7">
        <v>3</v>
      </c>
      <c r="EW161" s="7">
        <v>2</v>
      </c>
      <c r="EX161" s="7">
        <v>0</v>
      </c>
      <c r="EY161" s="7">
        <v>0</v>
      </c>
      <c r="EZ161" s="7">
        <v>3</v>
      </c>
      <c r="FA161" s="7" t="s">
        <v>59</v>
      </c>
      <c r="FB161" s="7" t="s">
        <v>1688</v>
      </c>
      <c r="FC161" s="7" t="s">
        <v>66</v>
      </c>
      <c r="FD161" s="7" t="s">
        <v>67</v>
      </c>
      <c r="FE161" s="7" t="s">
        <v>61</v>
      </c>
      <c r="FF161" s="7">
        <v>1</v>
      </c>
      <c r="FG161" s="7">
        <v>0</v>
      </c>
      <c r="FH161" s="7">
        <v>0</v>
      </c>
      <c r="FI161" s="7">
        <v>0</v>
      </c>
      <c r="FJ161" s="7">
        <v>1</v>
      </c>
      <c r="FK161" s="7" t="s">
        <v>1689</v>
      </c>
      <c r="FL161" s="7" t="s">
        <v>59</v>
      </c>
      <c r="FM161" s="7" t="s">
        <v>1690</v>
      </c>
      <c r="FN161" s="7" t="s">
        <v>66</v>
      </c>
      <c r="FO161" s="7" t="s">
        <v>67</v>
      </c>
      <c r="FP161" s="7" t="s">
        <v>473</v>
      </c>
      <c r="FQ161" s="7">
        <v>0</v>
      </c>
      <c r="FR161" s="7">
        <v>0</v>
      </c>
      <c r="FS161" s="7">
        <v>0</v>
      </c>
      <c r="FT161" s="7">
        <v>0</v>
      </c>
      <c r="FU161" s="7">
        <v>0</v>
      </c>
      <c r="FV161" s="7" t="s">
        <v>1691</v>
      </c>
      <c r="FW161" s="7" t="s">
        <v>59</v>
      </c>
      <c r="FX161" s="7" t="s">
        <v>1692</v>
      </c>
      <c r="FY161" s="7" t="s">
        <v>66</v>
      </c>
      <c r="FZ161" s="7" t="s">
        <v>67</v>
      </c>
      <c r="GA161" s="7" t="s">
        <v>473</v>
      </c>
      <c r="GB161" s="7">
        <v>0</v>
      </c>
      <c r="GC161" s="7">
        <v>0</v>
      </c>
      <c r="GD161" s="7">
        <v>0</v>
      </c>
      <c r="GE161" s="7">
        <v>0</v>
      </c>
      <c r="GF161" s="7">
        <v>0</v>
      </c>
      <c r="GG161" s="7" t="s">
        <v>1693</v>
      </c>
      <c r="GH161" s="7" t="s">
        <v>59</v>
      </c>
      <c r="GI161" s="7" t="s">
        <v>1694</v>
      </c>
      <c r="GJ161" s="7" t="s">
        <v>66</v>
      </c>
      <c r="GK161" s="7" t="s">
        <v>67</v>
      </c>
      <c r="GL161" s="7" t="s">
        <v>61</v>
      </c>
      <c r="GM161" s="7">
        <v>0</v>
      </c>
      <c r="GN161" s="7">
        <v>0</v>
      </c>
      <c r="GO161" s="7">
        <v>0</v>
      </c>
      <c r="GP161" s="7">
        <v>2</v>
      </c>
      <c r="GQ161" s="7">
        <v>2</v>
      </c>
      <c r="GR161" s="7" t="s">
        <v>1695</v>
      </c>
      <c r="GS161" s="7" t="s">
        <v>59</v>
      </c>
      <c r="GT161" s="7" t="s">
        <v>1696</v>
      </c>
      <c r="GU161" s="7" t="s">
        <v>66</v>
      </c>
      <c r="GV161" s="7" t="s">
        <v>67</v>
      </c>
      <c r="GW161" s="7" t="s">
        <v>61</v>
      </c>
      <c r="GX161" s="7">
        <v>1</v>
      </c>
      <c r="GY161" s="7">
        <v>0</v>
      </c>
      <c r="GZ161" s="7">
        <v>0</v>
      </c>
      <c r="HA161" s="7">
        <v>1</v>
      </c>
      <c r="HB161" s="7">
        <v>2</v>
      </c>
      <c r="HC161" s="7" t="s">
        <v>1697</v>
      </c>
      <c r="HD161" s="7" t="s">
        <v>66</v>
      </c>
      <c r="IA161" s="7">
        <v>3</v>
      </c>
      <c r="IB161" s="7">
        <v>0</v>
      </c>
      <c r="ID161" s="7">
        <v>1</v>
      </c>
      <c r="IE161" s="7">
        <v>2</v>
      </c>
      <c r="IF161" s="7">
        <v>0</v>
      </c>
      <c r="IH161" s="7">
        <v>0</v>
      </c>
      <c r="IR161" s="7" t="s">
        <v>223</v>
      </c>
    </row>
    <row r="162" spans="1:253" ht="13">
      <c r="A162" s="17">
        <v>45426.778514745369</v>
      </c>
      <c r="B162" s="7" t="s">
        <v>1698</v>
      </c>
      <c r="C162" s="18">
        <v>42985</v>
      </c>
      <c r="D162" s="18">
        <v>42975</v>
      </c>
      <c r="E162" s="7" t="s">
        <v>1699</v>
      </c>
      <c r="F162" s="7" t="s">
        <v>1699</v>
      </c>
      <c r="G162" s="7" t="s">
        <v>304</v>
      </c>
      <c r="I162" s="7" t="s">
        <v>1700</v>
      </c>
      <c r="J162" s="7" t="s">
        <v>1701</v>
      </c>
      <c r="K162" s="7" t="s">
        <v>59</v>
      </c>
      <c r="L162" s="7" t="s">
        <v>66</v>
      </c>
      <c r="S162" s="7" t="s">
        <v>225</v>
      </c>
      <c r="X162" s="7">
        <v>1</v>
      </c>
      <c r="Y162" s="19" t="s">
        <v>1702</v>
      </c>
      <c r="Z162" s="7">
        <v>2</v>
      </c>
      <c r="AA162" s="7">
        <v>6</v>
      </c>
      <c r="AB162" s="7">
        <v>0</v>
      </c>
      <c r="AC162" s="7">
        <v>0</v>
      </c>
      <c r="AD162" s="7">
        <v>8</v>
      </c>
      <c r="AE162" s="7" t="s">
        <v>66</v>
      </c>
      <c r="BG162" s="7" t="s">
        <v>66</v>
      </c>
      <c r="BH162" s="7" t="s">
        <v>66</v>
      </c>
      <c r="BI162" s="7" t="s">
        <v>66</v>
      </c>
      <c r="BJ162" s="7" t="s">
        <v>66</v>
      </c>
      <c r="BK162" s="7" t="s">
        <v>59</v>
      </c>
      <c r="BL162" s="7" t="s">
        <v>66</v>
      </c>
      <c r="BM162" s="7" t="s">
        <v>59</v>
      </c>
      <c r="BN162" s="7" t="s">
        <v>59</v>
      </c>
      <c r="BO162" s="7" t="s">
        <v>66</v>
      </c>
      <c r="BP162" s="7" t="s">
        <v>66</v>
      </c>
      <c r="BQ162" s="7" t="s">
        <v>59</v>
      </c>
      <c r="BR162" s="7" t="s">
        <v>66</v>
      </c>
      <c r="BS162" s="7" t="s">
        <v>66</v>
      </c>
      <c r="BT162" s="7" t="s">
        <v>66</v>
      </c>
      <c r="BU162" s="7" t="s">
        <v>223</v>
      </c>
      <c r="BV162" s="7" t="s">
        <v>223</v>
      </c>
      <c r="BW162" s="7" t="s">
        <v>223</v>
      </c>
      <c r="BY162" s="7">
        <v>4</v>
      </c>
      <c r="BZ162" s="7" t="s">
        <v>59</v>
      </c>
      <c r="CA162" s="7" t="s">
        <v>59</v>
      </c>
      <c r="CB162" s="7" t="s">
        <v>59</v>
      </c>
      <c r="CC162" s="7" t="s">
        <v>59</v>
      </c>
      <c r="CD162" s="7" t="s">
        <v>59</v>
      </c>
      <c r="CE162" s="7" t="s">
        <v>59</v>
      </c>
      <c r="CF162" s="7" t="s">
        <v>66</v>
      </c>
      <c r="CG162" s="7" t="s">
        <v>59</v>
      </c>
      <c r="CH162" s="7" t="s">
        <v>66</v>
      </c>
      <c r="CI162" s="7" t="s">
        <v>59</v>
      </c>
      <c r="CK162" s="7" t="s">
        <v>59</v>
      </c>
      <c r="CL162" s="7" t="s">
        <v>66</v>
      </c>
      <c r="CM162" s="7" t="s">
        <v>59</v>
      </c>
      <c r="CN162" s="7" t="s">
        <v>59</v>
      </c>
      <c r="CO162" s="7" t="s">
        <v>66</v>
      </c>
      <c r="CP162" s="7" t="s">
        <v>223</v>
      </c>
      <c r="CQ162" s="7" t="s">
        <v>223</v>
      </c>
      <c r="CR162" s="7">
        <v>12</v>
      </c>
      <c r="CS162" s="7" t="s">
        <v>225</v>
      </c>
      <c r="CT162" s="7" t="s">
        <v>225</v>
      </c>
      <c r="CU162" s="7" t="s">
        <v>225</v>
      </c>
      <c r="CV162" s="7" t="s">
        <v>225</v>
      </c>
      <c r="CW162" s="7" t="s">
        <v>225</v>
      </c>
      <c r="CX162" s="7" t="s">
        <v>225</v>
      </c>
      <c r="CY162" s="7" t="s">
        <v>225</v>
      </c>
      <c r="CZ162" s="7" t="s">
        <v>225</v>
      </c>
      <c r="DA162" s="7" t="s">
        <v>225</v>
      </c>
      <c r="DB162" s="7" t="s">
        <v>225</v>
      </c>
      <c r="DC162" s="7" t="s">
        <v>225</v>
      </c>
      <c r="DD162" s="7" t="s">
        <v>226</v>
      </c>
      <c r="DE162" s="7" t="s">
        <v>66</v>
      </c>
      <c r="DF162" s="7" t="s">
        <v>59</v>
      </c>
      <c r="DG162" s="7" t="s">
        <v>59</v>
      </c>
      <c r="DH162" s="7" t="s">
        <v>59</v>
      </c>
      <c r="DI162" s="7" t="s">
        <v>59</v>
      </c>
      <c r="DJ162" s="7" t="s">
        <v>225</v>
      </c>
      <c r="DK162" s="7" t="s">
        <v>225</v>
      </c>
      <c r="DL162" s="7" t="s">
        <v>225</v>
      </c>
      <c r="DM162" s="7">
        <v>7</v>
      </c>
      <c r="DN162" s="7" t="s">
        <v>259</v>
      </c>
      <c r="DO162" s="7">
        <v>1</v>
      </c>
      <c r="DQ162" s="7">
        <v>1</v>
      </c>
      <c r="DS162" s="7">
        <v>1</v>
      </c>
      <c r="DT162" s="7">
        <v>0</v>
      </c>
      <c r="DU162" s="7">
        <v>8</v>
      </c>
      <c r="DV162" s="7">
        <v>1</v>
      </c>
      <c r="DW162" s="7">
        <v>0</v>
      </c>
      <c r="DX162" s="7">
        <v>1</v>
      </c>
      <c r="DY162" s="7">
        <v>0</v>
      </c>
      <c r="DZ162" s="7">
        <v>8</v>
      </c>
      <c r="EA162" s="17">
        <v>42985.354166666672</v>
      </c>
      <c r="EC162" s="7" t="s">
        <v>1703</v>
      </c>
      <c r="ED162" s="7" t="s">
        <v>228</v>
      </c>
      <c r="EF162" s="7" t="s">
        <v>261</v>
      </c>
      <c r="EG162" s="7" t="s">
        <v>59</v>
      </c>
      <c r="EH162" s="7" t="s">
        <v>59</v>
      </c>
      <c r="EI162" s="7" t="s">
        <v>59</v>
      </c>
      <c r="EJ162" s="7" t="s">
        <v>59</v>
      </c>
      <c r="EK162" s="7" t="s">
        <v>59</v>
      </c>
      <c r="EL162" s="7" t="s">
        <v>59</v>
      </c>
      <c r="EM162" s="7" t="s">
        <v>59</v>
      </c>
      <c r="EP162" s="7">
        <v>1</v>
      </c>
      <c r="EQ162" s="7">
        <v>2</v>
      </c>
      <c r="ER162" s="7">
        <v>6</v>
      </c>
      <c r="ES162" s="7">
        <v>0</v>
      </c>
      <c r="ET162" s="7">
        <v>0</v>
      </c>
      <c r="EU162" s="7">
        <v>8</v>
      </c>
      <c r="EV162" s="7">
        <v>5</v>
      </c>
      <c r="EW162" s="7">
        <v>13</v>
      </c>
      <c r="EX162" s="7">
        <v>3</v>
      </c>
      <c r="EY162" s="7">
        <v>2</v>
      </c>
      <c r="EZ162" s="7">
        <v>0</v>
      </c>
      <c r="FA162" s="7" t="s">
        <v>59</v>
      </c>
      <c r="FC162" s="7" t="s">
        <v>59</v>
      </c>
      <c r="FD162" s="7" t="s">
        <v>316</v>
      </c>
      <c r="FE162" s="7" t="s">
        <v>61</v>
      </c>
      <c r="FF162" s="7">
        <v>11</v>
      </c>
      <c r="FG162" s="7">
        <v>0</v>
      </c>
      <c r="FH162" s="7">
        <v>2</v>
      </c>
      <c r="FI162" s="7">
        <v>0</v>
      </c>
      <c r="FJ162" s="7">
        <v>13</v>
      </c>
      <c r="FK162" s="7" t="s">
        <v>1704</v>
      </c>
      <c r="FL162" s="7" t="s">
        <v>59</v>
      </c>
      <c r="FM162" s="7" t="s">
        <v>1705</v>
      </c>
      <c r="FN162" s="7" t="s">
        <v>66</v>
      </c>
      <c r="FO162" s="7" t="s">
        <v>67</v>
      </c>
      <c r="FP162" s="7" t="s">
        <v>473</v>
      </c>
      <c r="FQ162" s="7">
        <v>1</v>
      </c>
      <c r="FR162" s="7">
        <v>1</v>
      </c>
      <c r="FS162" s="7">
        <v>0</v>
      </c>
      <c r="FT162" s="7">
        <v>0</v>
      </c>
      <c r="FU162" s="7">
        <v>2</v>
      </c>
      <c r="FV162" s="7" t="s">
        <v>1706</v>
      </c>
      <c r="FW162" s="7" t="s">
        <v>59</v>
      </c>
      <c r="FX162" s="7" t="s">
        <v>1707</v>
      </c>
      <c r="FY162" s="7" t="s">
        <v>66</v>
      </c>
      <c r="FZ162" s="7" t="s">
        <v>67</v>
      </c>
      <c r="GA162" s="7" t="s">
        <v>473</v>
      </c>
      <c r="GB162" s="7">
        <v>0</v>
      </c>
      <c r="GC162" s="7">
        <v>0</v>
      </c>
      <c r="GD162" s="7">
        <v>0</v>
      </c>
      <c r="GE162" s="7">
        <v>0</v>
      </c>
      <c r="GF162" s="7">
        <v>0</v>
      </c>
      <c r="GG162" s="7" t="s">
        <v>1708</v>
      </c>
      <c r="GH162" s="7" t="s">
        <v>59</v>
      </c>
      <c r="GI162" s="7" t="s">
        <v>1709</v>
      </c>
      <c r="GJ162" s="7" t="s">
        <v>66</v>
      </c>
      <c r="GK162" s="7" t="s">
        <v>67</v>
      </c>
      <c r="GL162" s="7" t="s">
        <v>473</v>
      </c>
      <c r="GM162" s="7">
        <v>0</v>
      </c>
      <c r="GN162" s="7">
        <v>0</v>
      </c>
      <c r="GO162" s="7">
        <v>0</v>
      </c>
      <c r="GP162" s="7">
        <v>0</v>
      </c>
      <c r="GQ162" s="7">
        <v>0</v>
      </c>
      <c r="GR162" s="7" t="s">
        <v>1710</v>
      </c>
      <c r="GS162" s="7" t="s">
        <v>59</v>
      </c>
      <c r="GT162" s="7" t="s">
        <v>1711</v>
      </c>
      <c r="GU162" s="7" t="s">
        <v>66</v>
      </c>
      <c r="GV162" s="7" t="s">
        <v>67</v>
      </c>
      <c r="GW162" s="7" t="s">
        <v>235</v>
      </c>
      <c r="GX162" s="7">
        <v>1</v>
      </c>
      <c r="GY162" s="7">
        <v>2</v>
      </c>
      <c r="GZ162" s="7">
        <v>0</v>
      </c>
      <c r="HA162" s="7">
        <v>0</v>
      </c>
      <c r="HB162" s="7">
        <v>3</v>
      </c>
      <c r="HC162" s="7" t="s">
        <v>1712</v>
      </c>
      <c r="HD162" s="7" t="s">
        <v>66</v>
      </c>
      <c r="IA162" s="7">
        <v>5</v>
      </c>
      <c r="IB162" s="7">
        <v>1</v>
      </c>
      <c r="ID162" s="7">
        <v>2</v>
      </c>
      <c r="IE162" s="7">
        <v>2</v>
      </c>
      <c r="IF162" s="7">
        <v>1</v>
      </c>
      <c r="IH162" s="7">
        <v>0</v>
      </c>
      <c r="IQ162" s="7" t="s">
        <v>1713</v>
      </c>
      <c r="IR162" s="7" t="s">
        <v>223</v>
      </c>
    </row>
    <row r="163" spans="1:253" ht="13">
      <c r="A163" s="17">
        <v>45426.864155555551</v>
      </c>
      <c r="B163" s="7" t="s">
        <v>1714</v>
      </c>
      <c r="C163" s="18">
        <v>43718</v>
      </c>
      <c r="D163" s="18">
        <v>43659</v>
      </c>
      <c r="E163" s="7" t="s">
        <v>1715</v>
      </c>
      <c r="F163" s="7" t="s">
        <v>1716</v>
      </c>
      <c r="G163" s="7" t="s">
        <v>1003</v>
      </c>
      <c r="H163" s="7">
        <v>1900174375</v>
      </c>
      <c r="J163" s="7" t="s">
        <v>1004</v>
      </c>
      <c r="K163" s="7" t="s">
        <v>66</v>
      </c>
      <c r="L163" s="7" t="s">
        <v>66</v>
      </c>
      <c r="S163" s="7" t="s">
        <v>225</v>
      </c>
      <c r="X163" s="7">
        <v>1</v>
      </c>
      <c r="Y163" s="19" t="s">
        <v>1717</v>
      </c>
      <c r="Z163" s="7">
        <v>15</v>
      </c>
      <c r="AA163" s="7">
        <v>1</v>
      </c>
      <c r="AB163" s="7">
        <v>0</v>
      </c>
      <c r="AC163" s="7">
        <v>0</v>
      </c>
      <c r="AD163" s="7">
        <v>16</v>
      </c>
      <c r="AE163" s="7" t="s">
        <v>66</v>
      </c>
      <c r="BG163" s="7" t="s">
        <v>66</v>
      </c>
      <c r="BH163" s="7" t="s">
        <v>66</v>
      </c>
      <c r="BI163" s="7" t="s">
        <v>66</v>
      </c>
      <c r="BJ163" s="7" t="s">
        <v>223</v>
      </c>
      <c r="BK163" s="7" t="s">
        <v>59</v>
      </c>
      <c r="BL163" s="7" t="s">
        <v>59</v>
      </c>
      <c r="BM163" s="7" t="s">
        <v>66</v>
      </c>
      <c r="BN163" s="7" t="s">
        <v>59</v>
      </c>
      <c r="BO163" s="7" t="s">
        <v>66</v>
      </c>
      <c r="BP163" s="7" t="s">
        <v>66</v>
      </c>
      <c r="BQ163" s="7" t="s">
        <v>59</v>
      </c>
      <c r="BR163" s="7" t="s">
        <v>59</v>
      </c>
      <c r="BS163" s="7" t="s">
        <v>59</v>
      </c>
      <c r="BT163" s="7" t="s">
        <v>66</v>
      </c>
      <c r="BU163" s="7" t="s">
        <v>59</v>
      </c>
      <c r="BV163" s="7" t="s">
        <v>223</v>
      </c>
      <c r="BW163" s="7" t="s">
        <v>223</v>
      </c>
      <c r="BY163" s="7">
        <v>7</v>
      </c>
      <c r="BZ163" s="7" t="s">
        <v>59</v>
      </c>
      <c r="CA163" s="7" t="s">
        <v>59</v>
      </c>
      <c r="CB163" s="7" t="s">
        <v>59</v>
      </c>
      <c r="CC163" s="7" t="s">
        <v>59</v>
      </c>
      <c r="CD163" s="7" t="s">
        <v>59</v>
      </c>
      <c r="CE163" s="7" t="s">
        <v>59</v>
      </c>
      <c r="CF163" s="7" t="s">
        <v>66</v>
      </c>
      <c r="CG163" s="7" t="s">
        <v>59</v>
      </c>
      <c r="CH163" s="7" t="s">
        <v>66</v>
      </c>
      <c r="CI163" s="7" t="s">
        <v>59</v>
      </c>
      <c r="CK163" s="7" t="s">
        <v>66</v>
      </c>
      <c r="CL163" s="7" t="s">
        <v>66</v>
      </c>
      <c r="CM163" s="7" t="s">
        <v>66</v>
      </c>
      <c r="CN163" s="7" t="s">
        <v>59</v>
      </c>
      <c r="CO163" s="7" t="s">
        <v>66</v>
      </c>
      <c r="CP163" s="7" t="s">
        <v>223</v>
      </c>
      <c r="CQ163" s="7" t="s">
        <v>223</v>
      </c>
      <c r="CR163" s="7">
        <v>9</v>
      </c>
      <c r="CS163" s="7" t="s">
        <v>225</v>
      </c>
      <c r="CT163" s="7" t="s">
        <v>225</v>
      </c>
      <c r="CU163" s="7" t="s">
        <v>225</v>
      </c>
      <c r="CV163" s="7" t="s">
        <v>225</v>
      </c>
      <c r="CW163" s="7" t="s">
        <v>225</v>
      </c>
      <c r="CX163" s="7" t="s">
        <v>225</v>
      </c>
      <c r="CY163" s="7" t="s">
        <v>225</v>
      </c>
      <c r="CZ163" s="7" t="s">
        <v>225</v>
      </c>
      <c r="DA163" s="7" t="s">
        <v>225</v>
      </c>
      <c r="DB163" s="7" t="s">
        <v>225</v>
      </c>
      <c r="DC163" s="7" t="s">
        <v>225</v>
      </c>
      <c r="DD163" s="7" t="s">
        <v>226</v>
      </c>
      <c r="DE163" s="7" t="s">
        <v>66</v>
      </c>
      <c r="DF163" s="7" t="s">
        <v>59</v>
      </c>
      <c r="DG163" s="7" t="s">
        <v>59</v>
      </c>
      <c r="DH163" s="7" t="s">
        <v>66</v>
      </c>
      <c r="DI163" s="7" t="s">
        <v>59</v>
      </c>
      <c r="DJ163" s="7" t="s">
        <v>66</v>
      </c>
      <c r="DK163" s="7" t="s">
        <v>61</v>
      </c>
      <c r="DL163" s="7" t="s">
        <v>225</v>
      </c>
      <c r="DM163" s="7">
        <v>6</v>
      </c>
      <c r="DN163" s="7" t="s">
        <v>259</v>
      </c>
      <c r="DO163" s="7">
        <v>1</v>
      </c>
      <c r="DQ163" s="7">
        <v>1</v>
      </c>
      <c r="DS163" s="7">
        <v>2</v>
      </c>
      <c r="DT163" s="7">
        <v>0</v>
      </c>
      <c r="DU163" s="7">
        <v>16</v>
      </c>
      <c r="DV163" s="7">
        <v>8</v>
      </c>
      <c r="DW163" s="7">
        <v>2</v>
      </c>
      <c r="DX163" s="7">
        <v>2</v>
      </c>
      <c r="DY163" s="7">
        <v>0</v>
      </c>
      <c r="DZ163" s="7">
        <v>16</v>
      </c>
      <c r="EA163" s="17">
        <v>43718.666666666672</v>
      </c>
      <c r="EC163" s="7" t="s">
        <v>1718</v>
      </c>
      <c r="ED163" s="7" t="s">
        <v>228</v>
      </c>
      <c r="EE163" s="7">
        <v>1</v>
      </c>
      <c r="EF163" s="7" t="s">
        <v>1003</v>
      </c>
      <c r="EG163" s="7" t="s">
        <v>59</v>
      </c>
      <c r="EH163" s="7" t="s">
        <v>59</v>
      </c>
      <c r="EI163" s="7" t="s">
        <v>59</v>
      </c>
      <c r="EJ163" s="7" t="s">
        <v>59</v>
      </c>
      <c r="EK163" s="7" t="s">
        <v>59</v>
      </c>
      <c r="EL163" s="7" t="s">
        <v>59</v>
      </c>
      <c r="EM163" s="7" t="s">
        <v>59</v>
      </c>
      <c r="EN163" s="18">
        <v>43714</v>
      </c>
      <c r="EO163" s="18">
        <v>43714</v>
      </c>
      <c r="EP163" s="7">
        <v>1</v>
      </c>
      <c r="EQ163" s="7">
        <v>13</v>
      </c>
      <c r="ER163" s="7">
        <v>3</v>
      </c>
      <c r="ES163" s="7">
        <v>0</v>
      </c>
      <c r="ET163" s="7">
        <v>0</v>
      </c>
      <c r="EU163" s="7">
        <v>16</v>
      </c>
      <c r="EW163" s="7">
        <v>5</v>
      </c>
      <c r="EX163" s="7">
        <v>0</v>
      </c>
      <c r="EY163" s="7">
        <v>2</v>
      </c>
      <c r="EZ163" s="7">
        <v>1</v>
      </c>
      <c r="FA163" s="7" t="s">
        <v>59</v>
      </c>
      <c r="FB163" s="7" t="s">
        <v>1719</v>
      </c>
      <c r="FC163" s="7" t="s">
        <v>66</v>
      </c>
      <c r="FD163" s="7" t="s">
        <v>60</v>
      </c>
      <c r="FE163" s="7" t="s">
        <v>61</v>
      </c>
      <c r="FF163" s="7">
        <v>0</v>
      </c>
      <c r="FG163" s="7">
        <v>0</v>
      </c>
      <c r="FH163" s="7">
        <v>0</v>
      </c>
      <c r="FI163" s="7">
        <v>0</v>
      </c>
      <c r="FJ163" s="7">
        <v>0</v>
      </c>
      <c r="FK163" s="7" t="s">
        <v>1720</v>
      </c>
      <c r="FL163" s="7" t="s">
        <v>59</v>
      </c>
      <c r="FM163" s="7" t="s">
        <v>1721</v>
      </c>
      <c r="FN163" s="7" t="s">
        <v>66</v>
      </c>
      <c r="FO163" s="7" t="s">
        <v>67</v>
      </c>
      <c r="FP163" s="7" t="s">
        <v>61</v>
      </c>
      <c r="FQ163" s="7">
        <v>0</v>
      </c>
      <c r="FR163" s="7">
        <v>0</v>
      </c>
      <c r="FS163" s="7">
        <v>0</v>
      </c>
      <c r="FT163" s="7">
        <v>0</v>
      </c>
      <c r="FU163" s="7">
        <v>0</v>
      </c>
      <c r="FV163" s="7" t="s">
        <v>1722</v>
      </c>
      <c r="FW163" s="7" t="s">
        <v>59</v>
      </c>
      <c r="FX163" s="7" t="s">
        <v>1723</v>
      </c>
      <c r="FY163" s="7" t="s">
        <v>59</v>
      </c>
      <c r="FZ163" s="7" t="s">
        <v>316</v>
      </c>
      <c r="GA163" s="7" t="s">
        <v>61</v>
      </c>
      <c r="GB163" s="7">
        <v>0</v>
      </c>
      <c r="GC163" s="7">
        <v>0</v>
      </c>
      <c r="GD163" s="7">
        <v>0</v>
      </c>
      <c r="GE163" s="7">
        <v>0</v>
      </c>
      <c r="GF163" s="7">
        <v>0</v>
      </c>
      <c r="GG163" s="7" t="s">
        <v>1724</v>
      </c>
      <c r="GH163" s="7" t="s">
        <v>59</v>
      </c>
      <c r="GI163" s="7" t="s">
        <v>1008</v>
      </c>
      <c r="GJ163" s="7" t="s">
        <v>59</v>
      </c>
      <c r="GK163" s="7" t="s">
        <v>316</v>
      </c>
      <c r="GL163" s="7" t="s">
        <v>61</v>
      </c>
      <c r="GM163" s="7">
        <v>0</v>
      </c>
      <c r="GN163" s="7">
        <v>0</v>
      </c>
      <c r="GO163" s="7">
        <v>2</v>
      </c>
      <c r="GP163" s="7">
        <v>0</v>
      </c>
      <c r="GQ163" s="7">
        <v>2</v>
      </c>
      <c r="GR163" s="7" t="s">
        <v>1725</v>
      </c>
      <c r="GS163" s="7" t="s">
        <v>59</v>
      </c>
      <c r="GT163" s="7" t="s">
        <v>1726</v>
      </c>
      <c r="GU163" s="7" t="s">
        <v>66</v>
      </c>
      <c r="GV163" s="7" t="s">
        <v>67</v>
      </c>
      <c r="GW163" s="7" t="s">
        <v>61</v>
      </c>
      <c r="GX163" s="7">
        <v>0</v>
      </c>
      <c r="GY163" s="7">
        <v>0</v>
      </c>
      <c r="GZ163" s="7">
        <v>0</v>
      </c>
      <c r="HA163" s="7">
        <v>0</v>
      </c>
      <c r="HB163" s="7">
        <v>0</v>
      </c>
      <c r="HC163" s="7" t="s">
        <v>1727</v>
      </c>
      <c r="HD163" s="7" t="s">
        <v>59</v>
      </c>
      <c r="HE163" s="7" t="s">
        <v>1728</v>
      </c>
      <c r="HF163" s="7" t="s">
        <v>66</v>
      </c>
      <c r="HG163" s="7" t="s">
        <v>67</v>
      </c>
      <c r="HH163" s="7" t="s">
        <v>61</v>
      </c>
      <c r="HI163" s="7">
        <v>0</v>
      </c>
      <c r="HJ163" s="7">
        <v>0</v>
      </c>
      <c r="HK163" s="7">
        <v>0</v>
      </c>
      <c r="HL163" s="7">
        <v>0</v>
      </c>
      <c r="HM163" s="7">
        <v>0</v>
      </c>
      <c r="HN163" s="7" t="s">
        <v>1729</v>
      </c>
      <c r="HO163" s="7" t="s">
        <v>59</v>
      </c>
      <c r="HP163" s="7" t="s">
        <v>1730</v>
      </c>
      <c r="HQ163" s="7" t="s">
        <v>66</v>
      </c>
      <c r="HR163" s="7" t="s">
        <v>67</v>
      </c>
      <c r="HS163" s="7" t="s">
        <v>61</v>
      </c>
      <c r="HT163" s="7">
        <v>1</v>
      </c>
      <c r="HU163" s="7">
        <v>0</v>
      </c>
      <c r="HV163" s="7">
        <v>0</v>
      </c>
      <c r="HW163" s="7">
        <v>0</v>
      </c>
      <c r="HX163" s="7">
        <v>1</v>
      </c>
      <c r="HY163" s="7" t="s">
        <v>1731</v>
      </c>
      <c r="IA163" s="7">
        <v>25</v>
      </c>
      <c r="IF163" s="7">
        <v>2</v>
      </c>
      <c r="IH163" s="7">
        <v>1</v>
      </c>
      <c r="IL163" s="7">
        <v>9</v>
      </c>
      <c r="IM163" s="7">
        <v>2</v>
      </c>
      <c r="IQ163" s="7" t="s">
        <v>1732</v>
      </c>
      <c r="IR163" s="7" t="s">
        <v>223</v>
      </c>
    </row>
    <row r="164" spans="1:253" ht="13">
      <c r="A164" s="17">
        <v>45426.880416701388</v>
      </c>
      <c r="B164" s="7" t="s">
        <v>1733</v>
      </c>
      <c r="C164" s="18">
        <v>43684</v>
      </c>
      <c r="D164" s="18">
        <v>43659</v>
      </c>
      <c r="E164" s="7" t="s">
        <v>1734</v>
      </c>
      <c r="F164" s="7" t="s">
        <v>1735</v>
      </c>
      <c r="G164" s="7" t="s">
        <v>1003</v>
      </c>
      <c r="H164" s="7">
        <v>1900147083</v>
      </c>
      <c r="J164" s="7" t="s">
        <v>1736</v>
      </c>
      <c r="K164" s="7" t="s">
        <v>59</v>
      </c>
      <c r="L164" s="7" t="s">
        <v>66</v>
      </c>
      <c r="S164" s="7" t="s">
        <v>225</v>
      </c>
      <c r="X164" s="7">
        <v>1</v>
      </c>
      <c r="Y164" s="19" t="s">
        <v>1205</v>
      </c>
      <c r="Z164" s="7">
        <v>32</v>
      </c>
      <c r="AA164" s="7">
        <v>7</v>
      </c>
      <c r="AB164" s="7">
        <v>0</v>
      </c>
      <c r="AC164" s="7">
        <v>0</v>
      </c>
      <c r="AD164" s="7">
        <v>39</v>
      </c>
      <c r="AE164" s="7" t="s">
        <v>66</v>
      </c>
      <c r="BG164" s="7" t="s">
        <v>66</v>
      </c>
      <c r="BH164" s="7" t="s">
        <v>66</v>
      </c>
      <c r="BI164" s="7" t="s">
        <v>66</v>
      </c>
      <c r="BJ164" s="7" t="s">
        <v>59</v>
      </c>
      <c r="BK164" s="7" t="s">
        <v>59</v>
      </c>
      <c r="BL164" s="7" t="s">
        <v>59</v>
      </c>
      <c r="BM164" s="7" t="s">
        <v>66</v>
      </c>
      <c r="BN164" s="7" t="s">
        <v>59</v>
      </c>
      <c r="BO164" s="7" t="s">
        <v>66</v>
      </c>
      <c r="BP164" s="7" t="s">
        <v>66</v>
      </c>
      <c r="BQ164" s="7" t="s">
        <v>59</v>
      </c>
      <c r="BR164" s="7" t="s">
        <v>66</v>
      </c>
      <c r="BS164" s="7" t="s">
        <v>59</v>
      </c>
      <c r="BT164" s="7" t="s">
        <v>66</v>
      </c>
      <c r="BU164" s="7" t="s">
        <v>223</v>
      </c>
      <c r="BV164" s="7" t="s">
        <v>223</v>
      </c>
      <c r="BW164" s="7" t="s">
        <v>223</v>
      </c>
      <c r="BY164" s="7">
        <v>6</v>
      </c>
      <c r="BZ164" s="7" t="s">
        <v>59</v>
      </c>
      <c r="CA164" s="7" t="s">
        <v>59</v>
      </c>
      <c r="CB164" s="7" t="s">
        <v>59</v>
      </c>
      <c r="CC164" s="7" t="s">
        <v>59</v>
      </c>
      <c r="CD164" s="7" t="s">
        <v>59</v>
      </c>
      <c r="CE164" s="7" t="s">
        <v>59</v>
      </c>
      <c r="CF164" s="7" t="s">
        <v>59</v>
      </c>
      <c r="CG164" s="7" t="s">
        <v>59</v>
      </c>
      <c r="CH164" s="7" t="s">
        <v>59</v>
      </c>
      <c r="CI164" s="7" t="s">
        <v>59</v>
      </c>
      <c r="CK164" s="7" t="s">
        <v>66</v>
      </c>
      <c r="CL164" s="7" t="s">
        <v>66</v>
      </c>
      <c r="CM164" s="7" t="s">
        <v>59</v>
      </c>
      <c r="CN164" s="7" t="s">
        <v>59</v>
      </c>
      <c r="CO164" s="7" t="s">
        <v>59</v>
      </c>
      <c r="CP164" s="7" t="s">
        <v>223</v>
      </c>
      <c r="CQ164" s="7" t="s">
        <v>223</v>
      </c>
      <c r="CR164" s="7">
        <v>13</v>
      </c>
      <c r="CS164" s="7" t="s">
        <v>225</v>
      </c>
      <c r="CT164" s="7" t="s">
        <v>225</v>
      </c>
      <c r="CU164" s="7" t="s">
        <v>225</v>
      </c>
      <c r="CV164" s="7" t="s">
        <v>225</v>
      </c>
      <c r="CW164" s="7" t="s">
        <v>225</v>
      </c>
      <c r="CX164" s="7" t="s">
        <v>225</v>
      </c>
      <c r="CY164" s="7" t="s">
        <v>225</v>
      </c>
      <c r="CZ164" s="7" t="s">
        <v>225</v>
      </c>
      <c r="DA164" s="7" t="s">
        <v>225</v>
      </c>
      <c r="DB164" s="7" t="s">
        <v>225</v>
      </c>
      <c r="DC164" s="7" t="s">
        <v>225</v>
      </c>
      <c r="DD164" s="7" t="s">
        <v>226</v>
      </c>
      <c r="DE164" s="7" t="s">
        <v>66</v>
      </c>
      <c r="DF164" s="7" t="s">
        <v>59</v>
      </c>
      <c r="DG164" s="7" t="s">
        <v>59</v>
      </c>
      <c r="DH164" s="7" t="s">
        <v>66</v>
      </c>
      <c r="DI164" s="7" t="s">
        <v>59</v>
      </c>
      <c r="DJ164" s="7" t="s">
        <v>61</v>
      </c>
      <c r="DK164" s="7" t="s">
        <v>61</v>
      </c>
      <c r="DL164" s="7" t="s">
        <v>61</v>
      </c>
      <c r="DM164" s="7">
        <v>6</v>
      </c>
      <c r="DN164" s="7" t="s">
        <v>259</v>
      </c>
      <c r="DO164" s="7">
        <v>1</v>
      </c>
      <c r="DQ164" s="7">
        <v>1</v>
      </c>
      <c r="DS164" s="7">
        <v>2</v>
      </c>
      <c r="DT164" s="7">
        <v>0</v>
      </c>
      <c r="DU164" s="7">
        <v>16</v>
      </c>
      <c r="DV164" s="7">
        <v>2</v>
      </c>
      <c r="DW164" s="7">
        <v>2</v>
      </c>
      <c r="DX164" s="7">
        <v>2</v>
      </c>
      <c r="DY164" s="7">
        <v>0</v>
      </c>
      <c r="DZ164" s="7">
        <v>16</v>
      </c>
      <c r="EA164" s="17">
        <v>43684.375</v>
      </c>
      <c r="EB164" s="17">
        <v>43685.375</v>
      </c>
      <c r="EC164" s="7" t="s">
        <v>1737</v>
      </c>
      <c r="EE164" s="7">
        <v>1</v>
      </c>
      <c r="EF164" s="7" t="s">
        <v>1738</v>
      </c>
      <c r="EG164" s="7" t="s">
        <v>59</v>
      </c>
      <c r="EH164" s="7" t="s">
        <v>59</v>
      </c>
      <c r="EI164" s="7" t="s">
        <v>59</v>
      </c>
      <c r="EJ164" s="7" t="s">
        <v>59</v>
      </c>
      <c r="EK164" s="7" t="s">
        <v>59</v>
      </c>
      <c r="EL164" s="7" t="s">
        <v>59</v>
      </c>
      <c r="EM164" s="7" t="s">
        <v>59</v>
      </c>
      <c r="EN164" s="18">
        <v>43679</v>
      </c>
      <c r="EO164" s="18">
        <v>43683</v>
      </c>
      <c r="EP164" s="7">
        <v>2</v>
      </c>
      <c r="EQ164" s="7">
        <v>26</v>
      </c>
      <c r="ER164" s="7">
        <v>4</v>
      </c>
      <c r="ES164" s="7">
        <v>1</v>
      </c>
      <c r="ET164" s="7">
        <v>0</v>
      </c>
      <c r="EU164" s="7">
        <v>31</v>
      </c>
      <c r="EW164" s="7">
        <v>1</v>
      </c>
      <c r="EX164" s="7">
        <v>1</v>
      </c>
      <c r="EY164" s="7">
        <v>0</v>
      </c>
      <c r="EZ164" s="7">
        <v>0</v>
      </c>
      <c r="FA164" s="7" t="s">
        <v>59</v>
      </c>
      <c r="FB164" s="7" t="s">
        <v>1739</v>
      </c>
      <c r="FC164" s="7" t="s">
        <v>66</v>
      </c>
      <c r="FD164" s="7" t="s">
        <v>67</v>
      </c>
      <c r="FE164" s="7" t="s">
        <v>239</v>
      </c>
      <c r="FF164" s="7">
        <v>0</v>
      </c>
      <c r="FG164" s="7">
        <v>0</v>
      </c>
      <c r="FH164" s="7">
        <v>0</v>
      </c>
      <c r="FI164" s="7">
        <v>0</v>
      </c>
      <c r="FJ164" s="7">
        <v>0</v>
      </c>
      <c r="FK164" s="7" t="s">
        <v>1740</v>
      </c>
      <c r="FL164" s="7" t="s">
        <v>59</v>
      </c>
      <c r="FM164" s="7" t="s">
        <v>1741</v>
      </c>
      <c r="FN164" s="7" t="s">
        <v>66</v>
      </c>
      <c r="FO164" s="7" t="s">
        <v>67</v>
      </c>
      <c r="FP164" s="7" t="s">
        <v>235</v>
      </c>
      <c r="FQ164" s="7">
        <v>0</v>
      </c>
      <c r="FR164" s="7">
        <v>0</v>
      </c>
      <c r="FS164" s="7">
        <v>0</v>
      </c>
      <c r="FT164" s="7">
        <v>0</v>
      </c>
      <c r="FU164" s="7">
        <v>0</v>
      </c>
      <c r="FV164" s="7" t="s">
        <v>1742</v>
      </c>
      <c r="FW164" s="7" t="s">
        <v>59</v>
      </c>
      <c r="FX164" s="7" t="s">
        <v>1743</v>
      </c>
      <c r="FY164" s="7" t="s">
        <v>59</v>
      </c>
      <c r="FZ164" s="7" t="s">
        <v>60</v>
      </c>
      <c r="GA164" s="7" t="s">
        <v>61</v>
      </c>
      <c r="GB164" s="7">
        <v>0</v>
      </c>
      <c r="GC164" s="7">
        <v>0</v>
      </c>
      <c r="GD164" s="7">
        <v>0</v>
      </c>
      <c r="GE164" s="7">
        <v>0</v>
      </c>
      <c r="GF164" s="7">
        <v>0</v>
      </c>
      <c r="GG164" s="7" t="s">
        <v>1744</v>
      </c>
      <c r="GH164" s="7" t="s">
        <v>59</v>
      </c>
      <c r="GI164" s="7" t="s">
        <v>1745</v>
      </c>
      <c r="GJ164" s="7" t="s">
        <v>59</v>
      </c>
      <c r="GK164" s="7" t="s">
        <v>60</v>
      </c>
      <c r="GL164" s="7" t="s">
        <v>61</v>
      </c>
      <c r="GM164" s="7">
        <v>0</v>
      </c>
      <c r="GN164" s="7">
        <v>0</v>
      </c>
      <c r="GO164" s="7">
        <v>0</v>
      </c>
      <c r="GP164" s="7">
        <v>0</v>
      </c>
      <c r="GQ164" s="7">
        <v>0</v>
      </c>
      <c r="GR164" s="7" t="s">
        <v>1746</v>
      </c>
      <c r="GS164" s="7" t="s">
        <v>59</v>
      </c>
      <c r="GT164" s="7" t="s">
        <v>1747</v>
      </c>
      <c r="GU164" s="7" t="s">
        <v>66</v>
      </c>
      <c r="GV164" s="7" t="s">
        <v>67</v>
      </c>
      <c r="GW164" s="7" t="s">
        <v>235</v>
      </c>
      <c r="GX164" s="7">
        <v>0</v>
      </c>
      <c r="GY164" s="7">
        <v>0</v>
      </c>
      <c r="GZ164" s="7">
        <v>0</v>
      </c>
      <c r="HA164" s="7">
        <v>0</v>
      </c>
      <c r="HB164" s="7">
        <v>0</v>
      </c>
      <c r="HC164" s="7" t="s">
        <v>1748</v>
      </c>
      <c r="HD164" s="7" t="s">
        <v>59</v>
      </c>
      <c r="HE164" s="7" t="s">
        <v>1749</v>
      </c>
      <c r="HF164" s="7" t="s">
        <v>66</v>
      </c>
      <c r="HG164" s="7" t="s">
        <v>67</v>
      </c>
      <c r="HH164" s="7" t="s">
        <v>235</v>
      </c>
      <c r="HI164" s="7">
        <v>0</v>
      </c>
      <c r="HJ164" s="7">
        <v>0</v>
      </c>
      <c r="HK164" s="7">
        <v>0</v>
      </c>
      <c r="HL164" s="7">
        <v>0</v>
      </c>
      <c r="HM164" s="7">
        <v>0</v>
      </c>
      <c r="HN164" s="7" t="s">
        <v>1750</v>
      </c>
      <c r="HO164" s="7" t="s">
        <v>59</v>
      </c>
      <c r="HP164" s="7" t="s">
        <v>1751</v>
      </c>
      <c r="HQ164" s="7" t="s">
        <v>66</v>
      </c>
      <c r="HR164" s="7" t="s">
        <v>67</v>
      </c>
      <c r="HS164" s="7" t="s">
        <v>235</v>
      </c>
      <c r="HT164" s="7">
        <v>0</v>
      </c>
      <c r="HU164" s="7">
        <v>0</v>
      </c>
      <c r="HV164" s="7">
        <v>0</v>
      </c>
      <c r="HW164" s="7">
        <v>0</v>
      </c>
      <c r="HX164" s="7">
        <v>0</v>
      </c>
      <c r="HY164" s="7" t="s">
        <v>1752</v>
      </c>
      <c r="IA164" s="7">
        <v>25</v>
      </c>
      <c r="IB164" s="7">
        <v>1</v>
      </c>
      <c r="IF164" s="7">
        <v>14</v>
      </c>
      <c r="IG164" s="7">
        <v>0</v>
      </c>
      <c r="IH164" s="7">
        <v>6</v>
      </c>
      <c r="II164" s="7">
        <v>0</v>
      </c>
      <c r="IJ164" s="7">
        <v>0</v>
      </c>
      <c r="IK164" s="7">
        <v>0</v>
      </c>
      <c r="IL164" s="7">
        <v>0</v>
      </c>
      <c r="IM164" s="7">
        <v>0</v>
      </c>
      <c r="IN164" s="7">
        <v>9</v>
      </c>
      <c r="IO164" s="7">
        <v>0</v>
      </c>
      <c r="IP164" s="7">
        <v>1</v>
      </c>
      <c r="IQ164" s="7" t="s">
        <v>1753</v>
      </c>
      <c r="IR164" s="7" t="s">
        <v>223</v>
      </c>
    </row>
    <row r="165" spans="1:253" ht="13">
      <c r="A165" s="17">
        <v>45426.889358252316</v>
      </c>
      <c r="B165" s="7" t="s">
        <v>1754</v>
      </c>
      <c r="C165" s="18">
        <v>43698</v>
      </c>
      <c r="D165" s="18">
        <v>43693</v>
      </c>
      <c r="E165" s="7" t="s">
        <v>1755</v>
      </c>
      <c r="F165" s="7" t="s">
        <v>1756</v>
      </c>
      <c r="G165" s="7" t="s">
        <v>1757</v>
      </c>
      <c r="H165" s="7">
        <v>1900150241</v>
      </c>
      <c r="J165" s="7" t="s">
        <v>1758</v>
      </c>
      <c r="K165" s="7" t="s">
        <v>59</v>
      </c>
      <c r="L165" s="7" t="s">
        <v>66</v>
      </c>
      <c r="S165" s="7" t="s">
        <v>225</v>
      </c>
      <c r="X165" s="7">
        <v>1</v>
      </c>
      <c r="Y165" s="19" t="s">
        <v>1379</v>
      </c>
      <c r="Z165" s="7">
        <v>26</v>
      </c>
      <c r="AA165" s="7">
        <v>19</v>
      </c>
      <c r="AB165" s="7">
        <v>0</v>
      </c>
      <c r="AC165" s="7">
        <v>0</v>
      </c>
      <c r="AD165" s="7">
        <v>45</v>
      </c>
      <c r="AE165" s="7" t="s">
        <v>66</v>
      </c>
      <c r="BG165" s="7" t="s">
        <v>66</v>
      </c>
      <c r="BH165" s="7" t="s">
        <v>66</v>
      </c>
      <c r="BI165" s="7" t="s">
        <v>59</v>
      </c>
      <c r="BJ165" s="7" t="s">
        <v>66</v>
      </c>
      <c r="BK165" s="7" t="s">
        <v>59</v>
      </c>
      <c r="BL165" s="7" t="s">
        <v>59</v>
      </c>
      <c r="BM165" s="7" t="s">
        <v>66</v>
      </c>
      <c r="BN165" s="7" t="s">
        <v>59</v>
      </c>
      <c r="BO165" s="7" t="s">
        <v>66</v>
      </c>
      <c r="BP165" s="7" t="s">
        <v>66</v>
      </c>
      <c r="BQ165" s="7" t="s">
        <v>66</v>
      </c>
      <c r="BR165" s="7" t="s">
        <v>66</v>
      </c>
      <c r="BS165" s="7" t="s">
        <v>66</v>
      </c>
      <c r="BT165" s="7" t="s">
        <v>66</v>
      </c>
      <c r="BU165" s="7" t="s">
        <v>223</v>
      </c>
      <c r="BV165" s="7" t="s">
        <v>223</v>
      </c>
      <c r="BW165" s="7" t="s">
        <v>223</v>
      </c>
      <c r="BY165" s="7">
        <v>4</v>
      </c>
      <c r="BZ165" s="7" t="s">
        <v>59</v>
      </c>
      <c r="CA165" s="7" t="s">
        <v>66</v>
      </c>
      <c r="CB165" s="7" t="s">
        <v>59</v>
      </c>
      <c r="CC165" s="7" t="s">
        <v>59</v>
      </c>
      <c r="CD165" s="7" t="s">
        <v>59</v>
      </c>
      <c r="CE165" s="7" t="s">
        <v>59</v>
      </c>
      <c r="CF165" s="7" t="s">
        <v>61</v>
      </c>
      <c r="CG165" s="7" t="s">
        <v>59</v>
      </c>
      <c r="CH165" s="7" t="s">
        <v>66</v>
      </c>
      <c r="CI165" s="7" t="s">
        <v>59</v>
      </c>
      <c r="CK165" s="7" t="s">
        <v>66</v>
      </c>
      <c r="CL165" s="7" t="s">
        <v>66</v>
      </c>
      <c r="CM165" s="7" t="s">
        <v>66</v>
      </c>
      <c r="CN165" s="7" t="s">
        <v>59</v>
      </c>
      <c r="CO165" s="7" t="s">
        <v>66</v>
      </c>
      <c r="CP165" s="7" t="s">
        <v>223</v>
      </c>
      <c r="CQ165" s="7" t="s">
        <v>223</v>
      </c>
      <c r="CR165" s="7">
        <v>8</v>
      </c>
      <c r="CS165" s="7" t="s">
        <v>225</v>
      </c>
      <c r="CT165" s="7" t="s">
        <v>225</v>
      </c>
      <c r="CU165" s="7" t="s">
        <v>225</v>
      </c>
      <c r="CV165" s="7" t="s">
        <v>225</v>
      </c>
      <c r="CW165" s="7" t="s">
        <v>225</v>
      </c>
      <c r="CX165" s="7" t="s">
        <v>225</v>
      </c>
      <c r="CY165" s="7" t="s">
        <v>225</v>
      </c>
      <c r="CZ165" s="7" t="s">
        <v>225</v>
      </c>
      <c r="DA165" s="7" t="s">
        <v>225</v>
      </c>
      <c r="DB165" s="7" t="s">
        <v>225</v>
      </c>
      <c r="DC165" s="7" t="s">
        <v>225</v>
      </c>
      <c r="DD165" s="7" t="s">
        <v>226</v>
      </c>
      <c r="DE165" s="7" t="s">
        <v>66</v>
      </c>
      <c r="DF165" s="7" t="s">
        <v>59</v>
      </c>
      <c r="DG165" s="7" t="s">
        <v>59</v>
      </c>
      <c r="DH165" s="7" t="s">
        <v>59</v>
      </c>
      <c r="DI165" s="7" t="s">
        <v>59</v>
      </c>
      <c r="DJ165" s="7" t="s">
        <v>61</v>
      </c>
      <c r="DK165" s="7" t="s">
        <v>61</v>
      </c>
      <c r="DL165" s="7" t="s">
        <v>61</v>
      </c>
      <c r="DM165" s="7">
        <v>12</v>
      </c>
      <c r="DN165" s="7" t="s">
        <v>1759</v>
      </c>
      <c r="DO165" s="7">
        <v>6</v>
      </c>
      <c r="DQ165" s="7">
        <v>2</v>
      </c>
      <c r="DS165" s="7">
        <v>1</v>
      </c>
      <c r="DT165" s="7">
        <v>0</v>
      </c>
      <c r="DU165" s="7">
        <v>8</v>
      </c>
      <c r="DV165" s="7">
        <v>2</v>
      </c>
      <c r="DW165" s="7">
        <v>2</v>
      </c>
      <c r="DX165" s="7">
        <v>3</v>
      </c>
      <c r="DY165" s="7">
        <v>0</v>
      </c>
      <c r="DZ165" s="7">
        <v>8</v>
      </c>
      <c r="EA165" s="17">
        <v>43698.375</v>
      </c>
      <c r="EC165" s="7" t="s">
        <v>1760</v>
      </c>
      <c r="ED165" s="7" t="s">
        <v>228</v>
      </c>
      <c r="EE165" s="7">
        <v>2</v>
      </c>
      <c r="EF165" s="7" t="s">
        <v>1761</v>
      </c>
      <c r="EG165" s="7" t="s">
        <v>59</v>
      </c>
      <c r="EH165" s="7" t="s">
        <v>59</v>
      </c>
      <c r="EI165" s="7" t="s">
        <v>59</v>
      </c>
      <c r="EJ165" s="7" t="s">
        <v>59</v>
      </c>
      <c r="EK165" s="7" t="s">
        <v>59</v>
      </c>
      <c r="EL165" s="7" t="s">
        <v>59</v>
      </c>
      <c r="EM165" s="7" t="s">
        <v>59</v>
      </c>
      <c r="EN165" s="18">
        <v>43693</v>
      </c>
      <c r="EO165" s="18">
        <v>43697</v>
      </c>
      <c r="EP165" s="7">
        <v>1</v>
      </c>
      <c r="EQ165" s="7">
        <v>11</v>
      </c>
      <c r="ER165" s="7">
        <v>9</v>
      </c>
      <c r="ES165" s="7">
        <v>0</v>
      </c>
      <c r="ET165" s="7">
        <v>0</v>
      </c>
      <c r="EU165" s="7">
        <v>20</v>
      </c>
      <c r="EV165" s="7">
        <v>20</v>
      </c>
      <c r="EW165" s="7">
        <v>10</v>
      </c>
      <c r="EX165" s="7">
        <v>0</v>
      </c>
      <c r="EY165" s="7">
        <v>0</v>
      </c>
      <c r="EZ165" s="7">
        <v>0</v>
      </c>
      <c r="FA165" s="7" t="s">
        <v>59</v>
      </c>
      <c r="FB165" s="7" t="s">
        <v>1762</v>
      </c>
      <c r="FC165" s="7" t="s">
        <v>66</v>
      </c>
      <c r="FD165" s="7" t="s">
        <v>67</v>
      </c>
      <c r="FE165" s="7" t="s">
        <v>235</v>
      </c>
      <c r="FF165" s="7">
        <v>0</v>
      </c>
      <c r="FG165" s="7">
        <v>0</v>
      </c>
      <c r="FH165" s="7">
        <v>0</v>
      </c>
      <c r="FI165" s="7">
        <v>0</v>
      </c>
      <c r="FJ165" s="7">
        <v>0</v>
      </c>
      <c r="FK165" s="7" t="s">
        <v>1763</v>
      </c>
      <c r="FL165" s="7" t="s">
        <v>59</v>
      </c>
      <c r="FM165" s="7" t="s">
        <v>1764</v>
      </c>
      <c r="FN165" s="7" t="s">
        <v>59</v>
      </c>
      <c r="FO165" s="7" t="s">
        <v>60</v>
      </c>
      <c r="FP165" s="7" t="s">
        <v>61</v>
      </c>
      <c r="FQ165" s="7">
        <v>0</v>
      </c>
      <c r="FR165" s="7">
        <v>0</v>
      </c>
      <c r="FS165" s="7">
        <v>0</v>
      </c>
      <c r="FT165" s="7">
        <v>0</v>
      </c>
      <c r="FU165" s="7">
        <v>0</v>
      </c>
      <c r="FV165" s="7" t="s">
        <v>1765</v>
      </c>
      <c r="FW165" s="7" t="s">
        <v>59</v>
      </c>
      <c r="FX165" s="7" t="s">
        <v>1766</v>
      </c>
      <c r="FY165" s="7" t="s">
        <v>66</v>
      </c>
      <c r="FZ165" s="7" t="s">
        <v>67</v>
      </c>
      <c r="GA165" s="7" t="s">
        <v>235</v>
      </c>
      <c r="GB165" s="7">
        <v>0</v>
      </c>
      <c r="GC165" s="7">
        <v>0</v>
      </c>
      <c r="GD165" s="7">
        <v>0</v>
      </c>
      <c r="GE165" s="7">
        <v>0</v>
      </c>
      <c r="GF165" s="7">
        <v>0</v>
      </c>
      <c r="GG165" s="7" t="s">
        <v>1767</v>
      </c>
      <c r="GH165" s="7" t="s">
        <v>59</v>
      </c>
      <c r="GI165" s="7" t="s">
        <v>1768</v>
      </c>
      <c r="GJ165" s="7" t="s">
        <v>59</v>
      </c>
      <c r="GK165" s="7" t="s">
        <v>60</v>
      </c>
      <c r="GL165" s="7" t="s">
        <v>61</v>
      </c>
      <c r="GM165" s="7">
        <v>0</v>
      </c>
      <c r="GN165" s="7">
        <v>0</v>
      </c>
      <c r="GO165" s="7">
        <v>0</v>
      </c>
      <c r="GP165" s="7">
        <v>0</v>
      </c>
      <c r="GQ165" s="7">
        <v>0</v>
      </c>
      <c r="GR165" s="7" t="s">
        <v>1769</v>
      </c>
      <c r="GS165" s="7" t="s">
        <v>59</v>
      </c>
      <c r="GT165" s="7" t="s">
        <v>1770</v>
      </c>
      <c r="GU165" s="7" t="s">
        <v>59</v>
      </c>
      <c r="GV165" s="7" t="s">
        <v>60</v>
      </c>
      <c r="GW165" s="7" t="s">
        <v>61</v>
      </c>
      <c r="GX165" s="7">
        <v>0</v>
      </c>
      <c r="GY165" s="7">
        <v>0</v>
      </c>
      <c r="GZ165" s="7">
        <v>0</v>
      </c>
      <c r="HA165" s="7">
        <v>0</v>
      </c>
      <c r="HB165" s="7">
        <v>0</v>
      </c>
      <c r="HC165" s="7" t="s">
        <v>1771</v>
      </c>
      <c r="HD165" s="7" t="s">
        <v>59</v>
      </c>
      <c r="HE165" s="7" t="s">
        <v>1772</v>
      </c>
      <c r="HF165" s="7" t="s">
        <v>66</v>
      </c>
      <c r="HG165" s="7" t="s">
        <v>67</v>
      </c>
      <c r="HH165" s="7" t="s">
        <v>476</v>
      </c>
      <c r="HI165" s="7">
        <v>0</v>
      </c>
      <c r="HJ165" s="7">
        <v>0</v>
      </c>
      <c r="HK165" s="7">
        <v>0</v>
      </c>
      <c r="HL165" s="7">
        <v>0</v>
      </c>
      <c r="HM165" s="7">
        <v>0</v>
      </c>
      <c r="HN165" s="7" t="s">
        <v>1773</v>
      </c>
      <c r="HO165" s="7" t="s">
        <v>59</v>
      </c>
      <c r="HQ165" s="7" t="s">
        <v>59</v>
      </c>
      <c r="HR165" s="7" t="s">
        <v>316</v>
      </c>
      <c r="HS165" s="7" t="s">
        <v>61</v>
      </c>
      <c r="HT165" s="7">
        <v>7</v>
      </c>
      <c r="HU165" s="7">
        <v>0</v>
      </c>
      <c r="HV165" s="7">
        <v>0</v>
      </c>
      <c r="HW165" s="7">
        <v>0</v>
      </c>
      <c r="HX165" s="7">
        <v>7</v>
      </c>
      <c r="HY165" s="7" t="s">
        <v>1774</v>
      </c>
      <c r="IA165" s="7">
        <v>20</v>
      </c>
      <c r="IB165" s="7">
        <v>0</v>
      </c>
      <c r="IF165" s="7">
        <v>6</v>
      </c>
      <c r="IG165" s="7">
        <v>0</v>
      </c>
      <c r="IH165" s="7">
        <v>4</v>
      </c>
      <c r="II165" s="7">
        <v>0</v>
      </c>
      <c r="IJ165" s="7">
        <v>0</v>
      </c>
      <c r="IK165" s="7">
        <v>0</v>
      </c>
      <c r="IL165" s="7">
        <v>9</v>
      </c>
      <c r="IM165" s="7">
        <v>1</v>
      </c>
      <c r="IN165" s="7">
        <v>0</v>
      </c>
      <c r="IO165" s="7">
        <v>0</v>
      </c>
      <c r="IP165" s="7">
        <v>0</v>
      </c>
      <c r="IQ165" s="7" t="s">
        <v>1775</v>
      </c>
      <c r="IR165" s="7" t="s">
        <v>223</v>
      </c>
    </row>
    <row r="166" spans="1:253" ht="13">
      <c r="A166" s="17">
        <v>45426.89203771991</v>
      </c>
      <c r="B166" s="7" t="s">
        <v>1776</v>
      </c>
      <c r="C166" s="18" t="s">
        <v>1777</v>
      </c>
      <c r="D166" s="18" t="s">
        <v>1777</v>
      </c>
      <c r="E166" s="7" t="s">
        <v>1778</v>
      </c>
      <c r="F166" s="7" t="s">
        <v>1779</v>
      </c>
      <c r="G166" s="7" t="s">
        <v>1477</v>
      </c>
      <c r="H166" s="7">
        <v>1900203436</v>
      </c>
      <c r="J166" s="7" t="s">
        <v>1004</v>
      </c>
      <c r="K166" s="7" t="s">
        <v>59</v>
      </c>
      <c r="L166" s="7" t="s">
        <v>66</v>
      </c>
      <c r="S166" s="7" t="s">
        <v>225</v>
      </c>
      <c r="W166" s="7" t="s">
        <v>307</v>
      </c>
      <c r="X166" s="7">
        <v>1</v>
      </c>
      <c r="Y166" s="19" t="s">
        <v>1780</v>
      </c>
      <c r="Z166" s="7">
        <v>8</v>
      </c>
      <c r="AA166" s="7">
        <v>0</v>
      </c>
      <c r="AB166" s="7">
        <v>0</v>
      </c>
      <c r="AC166" s="7">
        <v>0</v>
      </c>
      <c r="AD166" s="7">
        <v>8</v>
      </c>
      <c r="AE166" s="7" t="s">
        <v>66</v>
      </c>
      <c r="BG166" s="7" t="s">
        <v>59</v>
      </c>
      <c r="BH166" s="7" t="s">
        <v>66</v>
      </c>
      <c r="BI166" s="7" t="s">
        <v>66</v>
      </c>
      <c r="BJ166" s="7" t="s">
        <v>66</v>
      </c>
      <c r="BK166" s="7" t="s">
        <v>66</v>
      </c>
      <c r="BL166" s="7" t="s">
        <v>66</v>
      </c>
      <c r="BM166" s="7" t="s">
        <v>66</v>
      </c>
      <c r="BN166" s="7" t="s">
        <v>59</v>
      </c>
      <c r="BO166" s="7" t="s">
        <v>66</v>
      </c>
      <c r="BP166" s="7" t="s">
        <v>66</v>
      </c>
      <c r="BQ166" s="7" t="s">
        <v>66</v>
      </c>
      <c r="BR166" s="7" t="s">
        <v>66</v>
      </c>
      <c r="BS166" s="7" t="s">
        <v>59</v>
      </c>
      <c r="BT166" s="7" t="s">
        <v>66</v>
      </c>
      <c r="BU166" s="7" t="s">
        <v>223</v>
      </c>
      <c r="BV166" s="7" t="s">
        <v>223</v>
      </c>
      <c r="BW166" s="7" t="s">
        <v>223</v>
      </c>
      <c r="BY166" s="7">
        <v>3</v>
      </c>
      <c r="BZ166" s="7" t="s">
        <v>59</v>
      </c>
      <c r="CA166" s="7" t="s">
        <v>59</v>
      </c>
      <c r="CB166" s="7" t="s">
        <v>59</v>
      </c>
      <c r="CC166" s="7" t="s">
        <v>59</v>
      </c>
      <c r="CD166" s="7" t="s">
        <v>59</v>
      </c>
      <c r="CE166" s="7" t="s">
        <v>59</v>
      </c>
      <c r="CF166" s="7" t="s">
        <v>59</v>
      </c>
      <c r="CG166" s="7" t="s">
        <v>59</v>
      </c>
      <c r="CH166" s="7" t="s">
        <v>59</v>
      </c>
      <c r="CI166" s="7" t="s">
        <v>59</v>
      </c>
      <c r="CK166" s="7" t="s">
        <v>66</v>
      </c>
      <c r="CL166" s="7" t="s">
        <v>66</v>
      </c>
      <c r="CM166" s="7" t="s">
        <v>59</v>
      </c>
      <c r="CN166" s="7" t="s">
        <v>59</v>
      </c>
      <c r="CO166" s="7" t="s">
        <v>59</v>
      </c>
      <c r="CP166" s="7" t="s">
        <v>59</v>
      </c>
      <c r="CQ166" s="7" t="s">
        <v>223</v>
      </c>
      <c r="CR166" s="7">
        <v>14</v>
      </c>
      <c r="CS166" s="7" t="s">
        <v>225</v>
      </c>
      <c r="CT166" s="7" t="s">
        <v>225</v>
      </c>
      <c r="CU166" s="7" t="s">
        <v>225</v>
      </c>
      <c r="CV166" s="7" t="s">
        <v>225</v>
      </c>
      <c r="CW166" s="7" t="s">
        <v>225</v>
      </c>
      <c r="CX166" s="7" t="s">
        <v>225</v>
      </c>
      <c r="CY166" s="7" t="s">
        <v>225</v>
      </c>
      <c r="CZ166" s="7" t="s">
        <v>225</v>
      </c>
      <c r="DA166" s="7" t="s">
        <v>225</v>
      </c>
      <c r="DB166" s="7" t="s">
        <v>225</v>
      </c>
      <c r="DC166" s="7" t="s">
        <v>225</v>
      </c>
      <c r="DD166" s="7" t="s">
        <v>266</v>
      </c>
      <c r="DE166" s="7" t="s">
        <v>59</v>
      </c>
      <c r="DF166" s="7" t="s">
        <v>59</v>
      </c>
      <c r="DG166" s="7" t="s">
        <v>59</v>
      </c>
      <c r="DH166" s="7" t="s">
        <v>59</v>
      </c>
      <c r="DI166" s="7" t="s">
        <v>59</v>
      </c>
      <c r="DM166" s="7">
        <v>8</v>
      </c>
      <c r="DN166" s="7" t="s">
        <v>259</v>
      </c>
      <c r="DO166" s="7">
        <v>1</v>
      </c>
      <c r="DQ166" s="7">
        <v>2</v>
      </c>
      <c r="DS166" s="7">
        <v>1</v>
      </c>
      <c r="DT166" s="7">
        <v>0</v>
      </c>
      <c r="DU166" s="7">
        <v>8</v>
      </c>
      <c r="DV166" s="7">
        <v>5</v>
      </c>
      <c r="DW166" s="7">
        <v>10</v>
      </c>
      <c r="ED166" s="7" t="s">
        <v>281</v>
      </c>
      <c r="EE166" s="7">
        <v>1</v>
      </c>
      <c r="EG166" s="7" t="s">
        <v>59</v>
      </c>
      <c r="EH166" s="7" t="s">
        <v>59</v>
      </c>
      <c r="EI166" s="7" t="s">
        <v>59</v>
      </c>
      <c r="EJ166" s="7" t="s">
        <v>225</v>
      </c>
      <c r="EK166" s="7" t="s">
        <v>59</v>
      </c>
      <c r="EL166" s="7" t="s">
        <v>59</v>
      </c>
      <c r="EM166" s="7" t="s">
        <v>59</v>
      </c>
      <c r="EN166" s="18">
        <v>43783</v>
      </c>
      <c r="EO166" s="18">
        <v>43788</v>
      </c>
      <c r="EP166" s="7">
        <v>1</v>
      </c>
      <c r="EQ166" s="7">
        <v>8</v>
      </c>
      <c r="ER166" s="7">
        <v>0</v>
      </c>
      <c r="ES166" s="7">
        <v>0</v>
      </c>
      <c r="ET166" s="7">
        <v>0</v>
      </c>
      <c r="EU166" s="7">
        <v>8</v>
      </c>
      <c r="EV166" s="7">
        <v>8</v>
      </c>
      <c r="EW166" s="7">
        <v>0</v>
      </c>
      <c r="EX166" s="7">
        <v>0</v>
      </c>
      <c r="EY166" s="7">
        <v>0</v>
      </c>
      <c r="EZ166" s="7">
        <v>0</v>
      </c>
      <c r="FA166" s="7" t="s">
        <v>59</v>
      </c>
      <c r="FB166" s="7" t="s">
        <v>1781</v>
      </c>
      <c r="FC166" s="7" t="s">
        <v>59</v>
      </c>
      <c r="FD166" s="7" t="s">
        <v>60</v>
      </c>
      <c r="FE166" s="7" t="s">
        <v>61</v>
      </c>
      <c r="FF166" s="7">
        <v>0</v>
      </c>
      <c r="FG166" s="7">
        <v>0</v>
      </c>
      <c r="FH166" s="7">
        <v>0</v>
      </c>
      <c r="FI166" s="7">
        <v>0</v>
      </c>
      <c r="FJ166" s="7">
        <v>0</v>
      </c>
      <c r="FK166" s="7" t="s">
        <v>1782</v>
      </c>
      <c r="FL166" s="7" t="s">
        <v>59</v>
      </c>
      <c r="FM166" s="7" t="s">
        <v>1783</v>
      </c>
      <c r="FN166" s="7" t="s">
        <v>66</v>
      </c>
      <c r="FO166" s="7" t="s">
        <v>67</v>
      </c>
      <c r="FP166" s="7" t="s">
        <v>473</v>
      </c>
      <c r="FQ166" s="7">
        <v>0</v>
      </c>
      <c r="FR166" s="7">
        <v>0</v>
      </c>
      <c r="FS166" s="7">
        <v>0</v>
      </c>
      <c r="FT166" s="7">
        <v>0</v>
      </c>
      <c r="FU166" s="7">
        <v>0</v>
      </c>
      <c r="FV166" s="7" t="s">
        <v>1784</v>
      </c>
      <c r="FW166" s="7" t="s">
        <v>59</v>
      </c>
      <c r="FX166" s="7" t="s">
        <v>1785</v>
      </c>
      <c r="FY166" s="7" t="s">
        <v>66</v>
      </c>
      <c r="FZ166" s="7" t="s">
        <v>67</v>
      </c>
      <c r="GA166" s="7" t="s">
        <v>473</v>
      </c>
      <c r="GB166" s="7">
        <v>0</v>
      </c>
      <c r="GC166" s="7">
        <v>0</v>
      </c>
      <c r="GD166" s="7">
        <v>0</v>
      </c>
      <c r="GE166" s="7">
        <v>0</v>
      </c>
      <c r="GF166" s="7">
        <v>0</v>
      </c>
      <c r="GG166" s="7" t="s">
        <v>1786</v>
      </c>
      <c r="GH166" s="7" t="s">
        <v>59</v>
      </c>
      <c r="GI166" s="7" t="s">
        <v>1787</v>
      </c>
      <c r="GJ166" s="7" t="s">
        <v>66</v>
      </c>
      <c r="GK166" s="7" t="s">
        <v>67</v>
      </c>
      <c r="GL166" s="7" t="s">
        <v>473</v>
      </c>
      <c r="GM166" s="7">
        <v>0</v>
      </c>
      <c r="GN166" s="7">
        <v>0</v>
      </c>
      <c r="GO166" s="7">
        <v>0</v>
      </c>
      <c r="GP166" s="7">
        <v>0</v>
      </c>
      <c r="GQ166" s="7">
        <v>0</v>
      </c>
      <c r="GR166" s="7" t="s">
        <v>1788</v>
      </c>
      <c r="GS166" s="7" t="s">
        <v>59</v>
      </c>
      <c r="GT166" s="7" t="s">
        <v>1789</v>
      </c>
      <c r="GU166" s="7" t="s">
        <v>59</v>
      </c>
      <c r="GV166" s="7" t="s">
        <v>60</v>
      </c>
      <c r="GW166" s="7" t="s">
        <v>61</v>
      </c>
      <c r="GX166" s="7">
        <v>0</v>
      </c>
      <c r="GY166" s="7">
        <v>0</v>
      </c>
      <c r="GZ166" s="7">
        <v>0</v>
      </c>
      <c r="HA166" s="7">
        <v>0</v>
      </c>
      <c r="HB166" s="7">
        <v>0</v>
      </c>
      <c r="HC166" s="7" t="s">
        <v>1790</v>
      </c>
      <c r="HD166" s="7" t="s">
        <v>59</v>
      </c>
      <c r="HE166" s="7" t="s">
        <v>1791</v>
      </c>
      <c r="HF166" s="7" t="s">
        <v>59</v>
      </c>
      <c r="HG166" s="7" t="s">
        <v>60</v>
      </c>
      <c r="HH166" s="7" t="s">
        <v>61</v>
      </c>
      <c r="HI166" s="7">
        <v>0</v>
      </c>
      <c r="HJ166" s="7">
        <v>0</v>
      </c>
      <c r="HK166" s="7">
        <v>0</v>
      </c>
      <c r="HL166" s="7">
        <v>0</v>
      </c>
      <c r="HM166" s="7">
        <v>0</v>
      </c>
      <c r="HN166" s="7" t="s">
        <v>1792</v>
      </c>
      <c r="HO166" s="7" t="s">
        <v>59</v>
      </c>
      <c r="HP166" s="7" t="s">
        <v>1793</v>
      </c>
      <c r="HQ166" s="7" t="s">
        <v>59</v>
      </c>
      <c r="HR166" s="7" t="s">
        <v>60</v>
      </c>
      <c r="HS166" s="7" t="s">
        <v>61</v>
      </c>
      <c r="HT166" s="7">
        <v>0</v>
      </c>
      <c r="HU166" s="7">
        <v>0</v>
      </c>
      <c r="HV166" s="7">
        <v>0</v>
      </c>
      <c r="HW166" s="7">
        <v>0</v>
      </c>
      <c r="HX166" s="7">
        <v>0</v>
      </c>
      <c r="HY166" s="7" t="s">
        <v>1794</v>
      </c>
      <c r="IA166" s="7">
        <v>8</v>
      </c>
      <c r="IB166" s="7">
        <v>0</v>
      </c>
      <c r="IC166" s="7">
        <v>5</v>
      </c>
      <c r="ID166" s="7">
        <v>0</v>
      </c>
      <c r="IE166" s="7">
        <v>3</v>
      </c>
      <c r="IF166" s="7">
        <v>0</v>
      </c>
      <c r="IG166" s="7">
        <v>0</v>
      </c>
      <c r="IH166" s="7">
        <v>5</v>
      </c>
      <c r="II166" s="7">
        <v>0</v>
      </c>
      <c r="IJ166" s="7">
        <v>0</v>
      </c>
      <c r="IK166" s="7">
        <v>0</v>
      </c>
      <c r="IL166" s="7">
        <v>0</v>
      </c>
      <c r="IM166" s="7">
        <v>0</v>
      </c>
      <c r="IN166" s="7">
        <v>3</v>
      </c>
      <c r="IO166" s="7">
        <v>0</v>
      </c>
      <c r="IP166" s="7">
        <v>0</v>
      </c>
      <c r="IQ166" s="7" t="s">
        <v>1795</v>
      </c>
      <c r="IR166" s="7" t="s">
        <v>59</v>
      </c>
    </row>
    <row r="167" spans="1:253" ht="13">
      <c r="A167" s="17">
        <v>45426.897957002315</v>
      </c>
      <c r="B167" s="7" t="s">
        <v>1796</v>
      </c>
      <c r="C167" s="18">
        <v>43704</v>
      </c>
      <c r="D167" s="18">
        <v>43656</v>
      </c>
      <c r="E167" s="7" t="s">
        <v>1797</v>
      </c>
      <c r="F167" s="7" t="s">
        <v>1798</v>
      </c>
      <c r="G167" s="7" t="s">
        <v>261</v>
      </c>
      <c r="H167" s="7">
        <v>1900165993</v>
      </c>
      <c r="J167" s="7" t="s">
        <v>1004</v>
      </c>
      <c r="K167" s="7" t="s">
        <v>59</v>
      </c>
      <c r="L167" s="7" t="s">
        <v>66</v>
      </c>
      <c r="S167" s="7" t="s">
        <v>225</v>
      </c>
      <c r="X167" s="7">
        <v>1</v>
      </c>
      <c r="Y167" s="19" t="s">
        <v>1268</v>
      </c>
      <c r="Z167" s="7">
        <v>37</v>
      </c>
      <c r="AA167" s="7">
        <v>4</v>
      </c>
      <c r="AB167" s="7">
        <v>0</v>
      </c>
      <c r="AC167" s="7">
        <v>0</v>
      </c>
      <c r="AD167" s="7">
        <v>41</v>
      </c>
      <c r="AE167" s="7" t="s">
        <v>66</v>
      </c>
      <c r="BG167" s="7" t="s">
        <v>66</v>
      </c>
      <c r="BH167" s="7" t="s">
        <v>66</v>
      </c>
      <c r="BI167" s="7" t="s">
        <v>66</v>
      </c>
      <c r="BJ167" s="7" t="s">
        <v>223</v>
      </c>
      <c r="BK167" s="7" t="s">
        <v>59</v>
      </c>
      <c r="BL167" s="7" t="s">
        <v>59</v>
      </c>
      <c r="BM167" s="7" t="s">
        <v>66</v>
      </c>
      <c r="BN167" s="7" t="s">
        <v>66</v>
      </c>
      <c r="BO167" s="7" t="s">
        <v>66</v>
      </c>
      <c r="BP167" s="7" t="s">
        <v>66</v>
      </c>
      <c r="BQ167" s="7" t="s">
        <v>66</v>
      </c>
      <c r="BR167" s="7" t="s">
        <v>66</v>
      </c>
      <c r="BS167" s="7" t="s">
        <v>66</v>
      </c>
      <c r="BT167" s="7" t="s">
        <v>59</v>
      </c>
      <c r="BU167" s="7" t="s">
        <v>66</v>
      </c>
      <c r="BV167" s="7" t="s">
        <v>223</v>
      </c>
      <c r="BW167" s="7" t="s">
        <v>223</v>
      </c>
      <c r="BX167" s="7" t="s">
        <v>1799</v>
      </c>
      <c r="BY167" s="7">
        <v>3</v>
      </c>
      <c r="BZ167" s="7" t="s">
        <v>59</v>
      </c>
      <c r="CA167" s="7" t="s">
        <v>59</v>
      </c>
      <c r="CB167" s="7" t="s">
        <v>59</v>
      </c>
      <c r="CC167" s="7" t="s">
        <v>59</v>
      </c>
      <c r="CD167" s="7" t="s">
        <v>59</v>
      </c>
      <c r="CE167" s="7" t="s">
        <v>59</v>
      </c>
      <c r="CF167" s="7" t="s">
        <v>66</v>
      </c>
      <c r="CG167" s="7" t="s">
        <v>59</v>
      </c>
      <c r="CH167" s="7" t="s">
        <v>66</v>
      </c>
      <c r="CI167" s="7" t="s">
        <v>59</v>
      </c>
      <c r="CK167" s="7" t="s">
        <v>66</v>
      </c>
      <c r="CL167" s="7" t="s">
        <v>66</v>
      </c>
      <c r="CM167" s="7" t="s">
        <v>59</v>
      </c>
      <c r="CN167" s="7" t="s">
        <v>59</v>
      </c>
      <c r="CO167" s="7" t="s">
        <v>66</v>
      </c>
      <c r="CP167" s="7" t="s">
        <v>223</v>
      </c>
      <c r="CQ167" s="7" t="s">
        <v>223</v>
      </c>
      <c r="CR167" s="7">
        <v>10</v>
      </c>
      <c r="CS167" s="7" t="s">
        <v>225</v>
      </c>
      <c r="CT167" s="7" t="s">
        <v>225</v>
      </c>
      <c r="CU167" s="7" t="s">
        <v>225</v>
      </c>
      <c r="CV167" s="7" t="s">
        <v>225</v>
      </c>
      <c r="CW167" s="7" t="s">
        <v>225</v>
      </c>
      <c r="CX167" s="7" t="s">
        <v>225</v>
      </c>
      <c r="CY167" s="7" t="s">
        <v>225</v>
      </c>
      <c r="CZ167" s="7" t="s">
        <v>225</v>
      </c>
      <c r="DA167" s="7" t="s">
        <v>225</v>
      </c>
      <c r="DB167" s="7" t="s">
        <v>225</v>
      </c>
      <c r="DC167" s="7" t="s">
        <v>225</v>
      </c>
      <c r="DD167" s="7" t="s">
        <v>226</v>
      </c>
      <c r="DE167" s="7" t="s">
        <v>66</v>
      </c>
      <c r="DF167" s="7" t="s">
        <v>59</v>
      </c>
      <c r="DG167" s="7" t="s">
        <v>59</v>
      </c>
      <c r="DH167" s="7" t="s">
        <v>66</v>
      </c>
      <c r="DI167" s="7" t="s">
        <v>59</v>
      </c>
      <c r="DJ167" s="7" t="s">
        <v>66</v>
      </c>
      <c r="DK167" s="7" t="s">
        <v>61</v>
      </c>
      <c r="DL167" s="7" t="s">
        <v>225</v>
      </c>
      <c r="DM167" s="7">
        <v>6</v>
      </c>
      <c r="DN167" s="7" t="s">
        <v>1800</v>
      </c>
      <c r="DO167" s="7">
        <v>2</v>
      </c>
      <c r="DQ167" s="7">
        <v>2</v>
      </c>
      <c r="DS167" s="7">
        <v>1</v>
      </c>
      <c r="DT167" s="7">
        <v>0</v>
      </c>
      <c r="DU167" s="7">
        <v>8</v>
      </c>
      <c r="DV167" s="7">
        <v>1</v>
      </c>
      <c r="DW167" s="7">
        <v>3</v>
      </c>
      <c r="DX167" s="7">
        <v>1</v>
      </c>
      <c r="DY167" s="7">
        <v>0</v>
      </c>
      <c r="DZ167" s="7">
        <v>8</v>
      </c>
      <c r="EA167" s="17">
        <v>43704.375</v>
      </c>
      <c r="EC167" s="7" t="s">
        <v>1801</v>
      </c>
      <c r="ED167" s="7" t="s">
        <v>228</v>
      </c>
      <c r="EE167" s="7">
        <v>1</v>
      </c>
      <c r="EF167" s="7" t="s">
        <v>261</v>
      </c>
      <c r="EG167" s="7" t="s">
        <v>59</v>
      </c>
      <c r="EH167" s="7" t="s">
        <v>59</v>
      </c>
      <c r="EI167" s="7" t="s">
        <v>59</v>
      </c>
      <c r="EJ167" s="7" t="s">
        <v>59</v>
      </c>
      <c r="EK167" s="7" t="s">
        <v>59</v>
      </c>
      <c r="EL167" s="7" t="s">
        <v>59</v>
      </c>
      <c r="EM167" s="7" t="s">
        <v>59</v>
      </c>
      <c r="EN167" s="18">
        <v>43698</v>
      </c>
      <c r="EO167" s="18">
        <v>43703</v>
      </c>
      <c r="EP167" s="7">
        <v>1</v>
      </c>
      <c r="EQ167" s="7">
        <v>19</v>
      </c>
      <c r="ER167" s="7">
        <v>0</v>
      </c>
      <c r="ES167" s="7">
        <v>0</v>
      </c>
      <c r="ET167" s="7">
        <v>0</v>
      </c>
      <c r="EU167" s="7">
        <v>19</v>
      </c>
      <c r="EW167" s="7">
        <v>4</v>
      </c>
      <c r="EX167" s="7">
        <v>1</v>
      </c>
      <c r="EY167" s="7">
        <v>0</v>
      </c>
      <c r="EZ167" s="7">
        <v>0</v>
      </c>
      <c r="FA167" s="7" t="s">
        <v>59</v>
      </c>
      <c r="FB167" s="7" t="s">
        <v>1802</v>
      </c>
      <c r="FC167" s="7" t="s">
        <v>59</v>
      </c>
      <c r="FD167" s="7" t="s">
        <v>60</v>
      </c>
      <c r="FE167" s="7" t="s">
        <v>61</v>
      </c>
      <c r="FF167" s="7">
        <v>0</v>
      </c>
      <c r="FG167" s="7">
        <v>0</v>
      </c>
      <c r="FH167" s="7">
        <v>0</v>
      </c>
      <c r="FI167" s="7">
        <v>0</v>
      </c>
      <c r="FJ167" s="7">
        <v>0</v>
      </c>
      <c r="FK167" s="7" t="s">
        <v>1803</v>
      </c>
      <c r="FL167" s="7" t="s">
        <v>59</v>
      </c>
      <c r="FM167" s="7" t="s">
        <v>1804</v>
      </c>
      <c r="FN167" s="7" t="s">
        <v>59</v>
      </c>
      <c r="FO167" s="7" t="s">
        <v>60</v>
      </c>
      <c r="FP167" s="7" t="s">
        <v>61</v>
      </c>
      <c r="FQ167" s="7">
        <v>0</v>
      </c>
      <c r="FR167" s="7">
        <v>0</v>
      </c>
      <c r="FS167" s="7">
        <v>0</v>
      </c>
      <c r="FT167" s="7">
        <v>0</v>
      </c>
      <c r="FU167" s="7">
        <v>0</v>
      </c>
      <c r="FV167" s="7" t="s">
        <v>1805</v>
      </c>
      <c r="FW167" s="7" t="s">
        <v>59</v>
      </c>
      <c r="FX167" s="7" t="s">
        <v>1806</v>
      </c>
      <c r="FY167" s="7" t="s">
        <v>66</v>
      </c>
      <c r="FZ167" s="7" t="s">
        <v>67</v>
      </c>
      <c r="GA167" s="7" t="s">
        <v>61</v>
      </c>
      <c r="GB167" s="7">
        <v>0</v>
      </c>
      <c r="GC167" s="7">
        <v>0</v>
      </c>
      <c r="GD167" s="7">
        <v>0</v>
      </c>
      <c r="GE167" s="7">
        <v>0</v>
      </c>
      <c r="GF167" s="7">
        <v>0</v>
      </c>
      <c r="GG167" s="7" t="s">
        <v>1807</v>
      </c>
      <c r="GH167" s="7" t="s">
        <v>59</v>
      </c>
      <c r="GI167" s="7" t="s">
        <v>1808</v>
      </c>
      <c r="GJ167" s="7" t="s">
        <v>66</v>
      </c>
      <c r="GK167" s="7" t="s">
        <v>67</v>
      </c>
      <c r="GL167" s="7" t="s">
        <v>61</v>
      </c>
      <c r="GM167" s="7">
        <v>0</v>
      </c>
      <c r="GN167" s="7">
        <v>0</v>
      </c>
      <c r="GO167" s="7">
        <v>0</v>
      </c>
      <c r="GP167" s="7">
        <v>0</v>
      </c>
      <c r="GQ167" s="7">
        <v>0</v>
      </c>
      <c r="GR167" s="7" t="s">
        <v>1807</v>
      </c>
      <c r="GS167" s="7" t="s">
        <v>59</v>
      </c>
      <c r="GT167" s="7" t="s">
        <v>1809</v>
      </c>
      <c r="GU167" s="7" t="s">
        <v>66</v>
      </c>
      <c r="GV167" s="7" t="s">
        <v>67</v>
      </c>
      <c r="GW167" s="7" t="s">
        <v>61</v>
      </c>
      <c r="GX167" s="7">
        <v>0</v>
      </c>
      <c r="GY167" s="7">
        <v>0</v>
      </c>
      <c r="GZ167" s="7">
        <v>0</v>
      </c>
      <c r="HA167" s="7">
        <v>0</v>
      </c>
      <c r="HB167" s="7">
        <v>0</v>
      </c>
      <c r="HC167" s="7" t="s">
        <v>1810</v>
      </c>
      <c r="HD167" s="7" t="s">
        <v>59</v>
      </c>
      <c r="HE167" s="7" t="s">
        <v>1811</v>
      </c>
      <c r="HF167" s="7" t="s">
        <v>59</v>
      </c>
      <c r="HG167" s="7" t="s">
        <v>60</v>
      </c>
      <c r="HH167" s="7" t="s">
        <v>61</v>
      </c>
      <c r="HI167" s="7">
        <v>0</v>
      </c>
      <c r="HJ167" s="7">
        <v>0</v>
      </c>
      <c r="HK167" s="7">
        <v>0</v>
      </c>
      <c r="HL167" s="7">
        <v>0</v>
      </c>
      <c r="HM167" s="7">
        <v>0</v>
      </c>
      <c r="HN167" s="7" t="s">
        <v>1805</v>
      </c>
      <c r="HO167" s="7" t="s">
        <v>59</v>
      </c>
      <c r="HP167" s="7" t="s">
        <v>1812</v>
      </c>
      <c r="HQ167" s="7" t="s">
        <v>66</v>
      </c>
      <c r="HR167" s="7" t="s">
        <v>67</v>
      </c>
      <c r="HS167" s="7" t="s">
        <v>61</v>
      </c>
      <c r="HT167" s="7">
        <v>0</v>
      </c>
      <c r="HU167" s="7">
        <v>0</v>
      </c>
      <c r="HV167" s="7">
        <v>0</v>
      </c>
      <c r="HW167" s="7">
        <v>0</v>
      </c>
      <c r="HX167" s="7">
        <v>0</v>
      </c>
      <c r="HY167" s="7" t="s">
        <v>1813</v>
      </c>
      <c r="IA167" s="7">
        <v>19</v>
      </c>
      <c r="IF167" s="7">
        <v>3</v>
      </c>
      <c r="IH167" s="7">
        <v>7</v>
      </c>
      <c r="II167" s="7">
        <v>0</v>
      </c>
      <c r="IK167" s="7">
        <v>0</v>
      </c>
      <c r="IL167" s="7">
        <v>0</v>
      </c>
      <c r="IM167" s="7">
        <v>0</v>
      </c>
      <c r="IN167" s="7">
        <v>9</v>
      </c>
      <c r="IO167" s="7">
        <v>0</v>
      </c>
      <c r="IP167" s="7">
        <v>0</v>
      </c>
      <c r="IQ167" s="7" t="s">
        <v>1814</v>
      </c>
      <c r="IR167" s="7" t="s">
        <v>223</v>
      </c>
    </row>
    <row r="168" spans="1:253" ht="13">
      <c r="A168" s="17">
        <v>45426.905228784723</v>
      </c>
      <c r="B168" s="7" t="s">
        <v>1815</v>
      </c>
      <c r="C168" s="18">
        <v>43789</v>
      </c>
      <c r="D168" s="18">
        <v>43784</v>
      </c>
      <c r="E168" s="7" t="s">
        <v>1816</v>
      </c>
      <c r="F168" s="7" t="s">
        <v>1817</v>
      </c>
      <c r="G168" s="7" t="s">
        <v>1003</v>
      </c>
      <c r="H168" s="7">
        <v>1900197695</v>
      </c>
      <c r="J168" s="7" t="s">
        <v>1736</v>
      </c>
      <c r="K168" s="7" t="s">
        <v>59</v>
      </c>
      <c r="L168" s="7" t="s">
        <v>66</v>
      </c>
      <c r="S168" s="7" t="s">
        <v>225</v>
      </c>
      <c r="W168" s="7" t="s">
        <v>307</v>
      </c>
      <c r="X168" s="7">
        <v>1</v>
      </c>
      <c r="Y168" s="19" t="s">
        <v>1818</v>
      </c>
      <c r="Z168" s="7">
        <v>10</v>
      </c>
      <c r="AA168" s="7">
        <v>6</v>
      </c>
      <c r="AB168" s="7">
        <v>0</v>
      </c>
      <c r="AC168" s="7">
        <v>0</v>
      </c>
      <c r="AD168" s="7">
        <v>16</v>
      </c>
      <c r="AE168" s="7" t="s">
        <v>66</v>
      </c>
      <c r="BG168" s="7" t="s">
        <v>66</v>
      </c>
      <c r="BH168" s="7" t="s">
        <v>66</v>
      </c>
      <c r="BI168" s="7" t="s">
        <v>66</v>
      </c>
      <c r="BJ168" s="7" t="s">
        <v>59</v>
      </c>
      <c r="BK168" s="7" t="s">
        <v>59</v>
      </c>
      <c r="BL168" s="7" t="s">
        <v>59</v>
      </c>
      <c r="BM168" s="7" t="s">
        <v>66</v>
      </c>
      <c r="BN168" s="7" t="s">
        <v>59</v>
      </c>
      <c r="BO168" s="7" t="s">
        <v>66</v>
      </c>
      <c r="BP168" s="7" t="s">
        <v>66</v>
      </c>
      <c r="BQ168" s="7" t="s">
        <v>59</v>
      </c>
      <c r="BR168" s="7" t="s">
        <v>59</v>
      </c>
      <c r="BS168" s="7" t="s">
        <v>59</v>
      </c>
      <c r="BT168" s="7" t="s">
        <v>66</v>
      </c>
      <c r="BU168" s="7" t="s">
        <v>223</v>
      </c>
      <c r="BV168" s="7" t="s">
        <v>223</v>
      </c>
      <c r="BW168" s="7" t="s">
        <v>223</v>
      </c>
      <c r="BY168" s="7">
        <v>7</v>
      </c>
      <c r="BZ168" s="7" t="s">
        <v>59</v>
      </c>
      <c r="CA168" s="7" t="s">
        <v>59</v>
      </c>
      <c r="CB168" s="7" t="s">
        <v>59</v>
      </c>
      <c r="CC168" s="7" t="s">
        <v>59</v>
      </c>
      <c r="CD168" s="7" t="s">
        <v>59</v>
      </c>
      <c r="CE168" s="7" t="s">
        <v>59</v>
      </c>
      <c r="CF168" s="7" t="s">
        <v>66</v>
      </c>
      <c r="CG168" s="7" t="s">
        <v>59</v>
      </c>
      <c r="CH168" s="7" t="s">
        <v>66</v>
      </c>
      <c r="CI168" s="7" t="s">
        <v>59</v>
      </c>
      <c r="CK168" s="7" t="s">
        <v>66</v>
      </c>
      <c r="CL168" s="7" t="s">
        <v>66</v>
      </c>
      <c r="CM168" s="7" t="s">
        <v>59</v>
      </c>
      <c r="CN168" s="7" t="s">
        <v>59</v>
      </c>
      <c r="CO168" s="7" t="s">
        <v>59</v>
      </c>
      <c r="CP168" s="7" t="s">
        <v>59</v>
      </c>
      <c r="CQ168" s="7" t="s">
        <v>59</v>
      </c>
      <c r="CR168" s="7">
        <v>13</v>
      </c>
      <c r="CS168" s="7" t="s">
        <v>225</v>
      </c>
      <c r="CT168" s="7" t="s">
        <v>225</v>
      </c>
      <c r="CU168" s="7" t="s">
        <v>225</v>
      </c>
      <c r="CV168" s="7" t="s">
        <v>225</v>
      </c>
      <c r="CW168" s="7" t="s">
        <v>225</v>
      </c>
      <c r="CX168" s="7" t="s">
        <v>225</v>
      </c>
      <c r="CY168" s="7" t="s">
        <v>225</v>
      </c>
      <c r="CZ168" s="7" t="s">
        <v>225</v>
      </c>
      <c r="DA168" s="7" t="s">
        <v>225</v>
      </c>
      <c r="DB168" s="7" t="s">
        <v>225</v>
      </c>
      <c r="DC168" s="7" t="s">
        <v>225</v>
      </c>
      <c r="DD168" s="7" t="s">
        <v>226</v>
      </c>
      <c r="DE168" s="7" t="s">
        <v>59</v>
      </c>
      <c r="DF168" s="7" t="s">
        <v>59</v>
      </c>
      <c r="DG168" s="7" t="s">
        <v>59</v>
      </c>
      <c r="DH168" s="7" t="s">
        <v>66</v>
      </c>
      <c r="DI168" s="7" t="s">
        <v>59</v>
      </c>
      <c r="DJ168" s="7" t="s">
        <v>61</v>
      </c>
      <c r="DK168" s="7" t="s">
        <v>61</v>
      </c>
      <c r="DL168" s="7" t="s">
        <v>61</v>
      </c>
      <c r="DM168" s="7">
        <v>4</v>
      </c>
      <c r="DN168" s="7" t="s">
        <v>259</v>
      </c>
      <c r="DO168" s="7">
        <v>1</v>
      </c>
      <c r="DQ168" s="7">
        <v>1</v>
      </c>
      <c r="DS168" s="7">
        <v>1</v>
      </c>
      <c r="DT168" s="7">
        <v>0</v>
      </c>
      <c r="DU168" s="7">
        <v>8</v>
      </c>
      <c r="DV168" s="7">
        <v>4</v>
      </c>
      <c r="DW168" s="7">
        <v>2</v>
      </c>
      <c r="DX168" s="7">
        <v>1</v>
      </c>
      <c r="DY168" s="7">
        <v>0</v>
      </c>
      <c r="DZ168" s="7">
        <v>8</v>
      </c>
      <c r="EA168" s="17">
        <v>43789.375</v>
      </c>
      <c r="EC168" s="7" t="s">
        <v>1736</v>
      </c>
      <c r="ED168" s="7" t="s">
        <v>228</v>
      </c>
      <c r="EE168" s="7">
        <v>1</v>
      </c>
      <c r="EF168" s="7" t="s">
        <v>1003</v>
      </c>
      <c r="EG168" s="7" t="s">
        <v>59</v>
      </c>
      <c r="EH168" s="7" t="s">
        <v>59</v>
      </c>
      <c r="EI168" s="7" t="s">
        <v>59</v>
      </c>
      <c r="EJ168" s="7" t="s">
        <v>59</v>
      </c>
      <c r="EK168" s="7" t="s">
        <v>59</v>
      </c>
      <c r="EL168" s="7" t="s">
        <v>59</v>
      </c>
      <c r="EM168" s="7" t="s">
        <v>59</v>
      </c>
      <c r="EN168" s="18">
        <v>43786</v>
      </c>
      <c r="EO168" s="18">
        <v>43787</v>
      </c>
      <c r="EP168" s="7">
        <v>1</v>
      </c>
      <c r="EQ168" s="7">
        <v>4</v>
      </c>
      <c r="ER168" s="7">
        <v>0</v>
      </c>
      <c r="ES168" s="7">
        <v>0</v>
      </c>
      <c r="ET168" s="7">
        <v>0</v>
      </c>
      <c r="EU168" s="7">
        <v>4</v>
      </c>
      <c r="EV168" s="7">
        <v>4</v>
      </c>
      <c r="EW168" s="7">
        <v>1</v>
      </c>
      <c r="EX168" s="7">
        <v>2</v>
      </c>
      <c r="EY168" s="7">
        <v>0</v>
      </c>
      <c r="EZ168" s="7">
        <v>1</v>
      </c>
      <c r="FA168" s="7" t="s">
        <v>59</v>
      </c>
      <c r="FB168" s="7" t="s">
        <v>1819</v>
      </c>
      <c r="FC168" s="7" t="s">
        <v>66</v>
      </c>
      <c r="FD168" s="7" t="s">
        <v>67</v>
      </c>
      <c r="FE168" s="7" t="s">
        <v>235</v>
      </c>
      <c r="FF168" s="7">
        <v>0</v>
      </c>
      <c r="FG168" s="7">
        <v>0</v>
      </c>
      <c r="FH168" s="7">
        <v>0</v>
      </c>
      <c r="FI168" s="7">
        <v>0</v>
      </c>
      <c r="FJ168" s="7">
        <v>0</v>
      </c>
      <c r="FK168" s="7" t="s">
        <v>1820</v>
      </c>
      <c r="FL168" s="7" t="s">
        <v>59</v>
      </c>
      <c r="FM168" s="7" t="s">
        <v>1821</v>
      </c>
      <c r="FN168" s="7" t="s">
        <v>66</v>
      </c>
      <c r="FO168" s="7" t="s">
        <v>67</v>
      </c>
      <c r="FP168" s="7" t="s">
        <v>473</v>
      </c>
      <c r="FQ168" s="7">
        <v>0</v>
      </c>
      <c r="FR168" s="7">
        <v>0</v>
      </c>
      <c r="FS168" s="7">
        <v>0</v>
      </c>
      <c r="FT168" s="7">
        <v>0</v>
      </c>
      <c r="FU168" s="7">
        <v>0</v>
      </c>
      <c r="FV168" s="7" t="s">
        <v>1822</v>
      </c>
      <c r="FW168" s="7" t="s">
        <v>59</v>
      </c>
      <c r="FX168" s="7" t="s">
        <v>1823</v>
      </c>
      <c r="FY168" s="7" t="s">
        <v>66</v>
      </c>
      <c r="FZ168" s="7" t="s">
        <v>67</v>
      </c>
      <c r="GA168" s="7" t="s">
        <v>235</v>
      </c>
      <c r="GB168" s="7">
        <v>0</v>
      </c>
      <c r="GC168" s="7">
        <v>0</v>
      </c>
      <c r="GD168" s="7">
        <v>0</v>
      </c>
      <c r="GE168" s="7">
        <v>0</v>
      </c>
      <c r="GF168" s="7">
        <v>0</v>
      </c>
      <c r="GG168" s="7" t="s">
        <v>1824</v>
      </c>
      <c r="GH168" s="7" t="s">
        <v>59</v>
      </c>
      <c r="GI168" s="7" t="s">
        <v>1825</v>
      </c>
      <c r="GJ168" s="7" t="s">
        <v>59</v>
      </c>
      <c r="GK168" s="7" t="s">
        <v>67</v>
      </c>
      <c r="GL168" s="7" t="s">
        <v>61</v>
      </c>
      <c r="GM168" s="7">
        <v>0</v>
      </c>
      <c r="GN168" s="7">
        <v>0</v>
      </c>
      <c r="GO168" s="7">
        <v>0</v>
      </c>
      <c r="GP168" s="7">
        <v>0</v>
      </c>
      <c r="GQ168" s="7">
        <v>0</v>
      </c>
      <c r="GR168" s="7" t="s">
        <v>1826</v>
      </c>
      <c r="GS168" s="7" t="s">
        <v>59</v>
      </c>
      <c r="GT168" s="7" t="s">
        <v>1008</v>
      </c>
      <c r="GU168" s="7" t="s">
        <v>66</v>
      </c>
      <c r="GV168" s="7" t="s">
        <v>67</v>
      </c>
      <c r="GW168" s="7" t="s">
        <v>61</v>
      </c>
      <c r="GX168" s="7">
        <v>1</v>
      </c>
      <c r="GY168" s="7">
        <v>1</v>
      </c>
      <c r="GZ168" s="7">
        <v>0</v>
      </c>
      <c r="HA168" s="7">
        <v>1</v>
      </c>
      <c r="HB168" s="7">
        <v>3</v>
      </c>
      <c r="HC168" s="7" t="s">
        <v>1827</v>
      </c>
      <c r="HD168" s="7" t="s">
        <v>66</v>
      </c>
      <c r="IA168" s="7">
        <v>4</v>
      </c>
      <c r="IB168" s="7">
        <v>0</v>
      </c>
      <c r="IC168" s="7">
        <v>0</v>
      </c>
      <c r="ID168" s="7">
        <v>0</v>
      </c>
      <c r="IE168" s="7">
        <v>3</v>
      </c>
      <c r="IF168" s="7">
        <v>0</v>
      </c>
      <c r="IG168" s="7">
        <v>0</v>
      </c>
      <c r="IH168" s="7">
        <v>1</v>
      </c>
      <c r="II168" s="7">
        <v>0</v>
      </c>
      <c r="IJ168" s="7">
        <v>0</v>
      </c>
      <c r="IK168" s="7">
        <v>0</v>
      </c>
      <c r="IL168" s="7">
        <v>3</v>
      </c>
      <c r="IM168" s="7">
        <v>0</v>
      </c>
      <c r="IN168" s="7">
        <v>0</v>
      </c>
      <c r="IO168" s="7">
        <v>0</v>
      </c>
      <c r="IP168" s="7">
        <v>0</v>
      </c>
      <c r="IR168" s="7" t="s">
        <v>59</v>
      </c>
    </row>
    <row r="169" spans="1:253" ht="13">
      <c r="A169" s="17">
        <v>45426.916179722219</v>
      </c>
      <c r="B169" s="7" t="s">
        <v>1828</v>
      </c>
      <c r="C169" s="18">
        <v>43789</v>
      </c>
      <c r="D169" s="18">
        <v>43784</v>
      </c>
      <c r="E169" s="7" t="s">
        <v>1816</v>
      </c>
      <c r="F169" s="7" t="s">
        <v>1817</v>
      </c>
      <c r="G169" s="7" t="s">
        <v>1003</v>
      </c>
      <c r="H169" s="7">
        <v>1900197695</v>
      </c>
      <c r="J169" s="7" t="s">
        <v>1736</v>
      </c>
      <c r="K169" s="7" t="s">
        <v>59</v>
      </c>
      <c r="L169" s="7" t="s">
        <v>66</v>
      </c>
      <c r="S169" s="7" t="s">
        <v>225</v>
      </c>
      <c r="W169" s="7" t="s">
        <v>307</v>
      </c>
      <c r="X169" s="7">
        <v>1</v>
      </c>
      <c r="Y169" s="19" t="s">
        <v>1829</v>
      </c>
      <c r="Z169" s="7">
        <v>4</v>
      </c>
      <c r="AA169" s="7">
        <v>0</v>
      </c>
      <c r="AB169" s="7">
        <v>0</v>
      </c>
      <c r="AC169" s="7">
        <v>0</v>
      </c>
      <c r="AD169" s="7">
        <v>4</v>
      </c>
      <c r="AE169" s="7" t="s">
        <v>66</v>
      </c>
      <c r="BG169" s="7" t="s">
        <v>66</v>
      </c>
      <c r="BH169" s="7" t="s">
        <v>66</v>
      </c>
      <c r="BI169" s="7" t="s">
        <v>66</v>
      </c>
      <c r="BJ169" s="7" t="s">
        <v>59</v>
      </c>
      <c r="BK169" s="7" t="s">
        <v>59</v>
      </c>
      <c r="BL169" s="7" t="s">
        <v>59</v>
      </c>
      <c r="BM169" s="7" t="s">
        <v>66</v>
      </c>
      <c r="BN169" s="7" t="s">
        <v>59</v>
      </c>
      <c r="BO169" s="7" t="s">
        <v>66</v>
      </c>
      <c r="BP169" s="7" t="s">
        <v>66</v>
      </c>
      <c r="BQ169" s="7" t="s">
        <v>59</v>
      </c>
      <c r="BR169" s="7" t="s">
        <v>59</v>
      </c>
      <c r="BS169" s="7" t="s">
        <v>59</v>
      </c>
      <c r="BT169" s="7" t="s">
        <v>66</v>
      </c>
      <c r="BU169" s="7" t="s">
        <v>223</v>
      </c>
      <c r="BV169" s="7" t="s">
        <v>223</v>
      </c>
      <c r="BW169" s="7" t="s">
        <v>223</v>
      </c>
      <c r="BY169" s="7">
        <v>7</v>
      </c>
      <c r="BZ169" s="7" t="s">
        <v>59</v>
      </c>
      <c r="CA169" s="7" t="s">
        <v>59</v>
      </c>
      <c r="CB169" s="7" t="s">
        <v>59</v>
      </c>
      <c r="CC169" s="7" t="s">
        <v>59</v>
      </c>
      <c r="CD169" s="7" t="s">
        <v>59</v>
      </c>
      <c r="CE169" s="7" t="s">
        <v>59</v>
      </c>
      <c r="CF169" s="7" t="s">
        <v>66</v>
      </c>
      <c r="CG169" s="7" t="s">
        <v>59</v>
      </c>
      <c r="CH169" s="7" t="s">
        <v>66</v>
      </c>
      <c r="CI169" s="7" t="s">
        <v>59</v>
      </c>
      <c r="CK169" s="7" t="s">
        <v>66</v>
      </c>
      <c r="CL169" s="7" t="s">
        <v>66</v>
      </c>
      <c r="CM169" s="7" t="s">
        <v>59</v>
      </c>
      <c r="CN169" s="7" t="s">
        <v>59</v>
      </c>
      <c r="CO169" s="7" t="s">
        <v>59</v>
      </c>
      <c r="CP169" s="7" t="s">
        <v>59</v>
      </c>
      <c r="CQ169" s="7" t="s">
        <v>59</v>
      </c>
      <c r="CR169" s="7">
        <v>13</v>
      </c>
      <c r="CS169" s="7" t="s">
        <v>225</v>
      </c>
      <c r="CT169" s="7" t="s">
        <v>225</v>
      </c>
      <c r="CU169" s="7" t="s">
        <v>225</v>
      </c>
      <c r="CV169" s="7" t="s">
        <v>225</v>
      </c>
      <c r="CW169" s="7" t="s">
        <v>225</v>
      </c>
      <c r="CX169" s="7" t="s">
        <v>225</v>
      </c>
      <c r="CY169" s="7" t="s">
        <v>225</v>
      </c>
      <c r="CZ169" s="7" t="s">
        <v>225</v>
      </c>
      <c r="DA169" s="7" t="s">
        <v>225</v>
      </c>
      <c r="DB169" s="7" t="s">
        <v>225</v>
      </c>
      <c r="DC169" s="7" t="s">
        <v>225</v>
      </c>
      <c r="DD169" s="7" t="s">
        <v>226</v>
      </c>
      <c r="DE169" s="7" t="s">
        <v>59</v>
      </c>
      <c r="DF169" s="7" t="s">
        <v>59</v>
      </c>
      <c r="DG169" s="7" t="s">
        <v>59</v>
      </c>
      <c r="DH169" s="7" t="s">
        <v>66</v>
      </c>
      <c r="DI169" s="7" t="s">
        <v>59</v>
      </c>
      <c r="DJ169" s="7" t="s">
        <v>61</v>
      </c>
      <c r="DK169" s="7" t="s">
        <v>61</v>
      </c>
      <c r="DL169" s="7" t="s">
        <v>61</v>
      </c>
      <c r="DM169" s="7">
        <v>4</v>
      </c>
      <c r="DN169" s="7" t="s">
        <v>259</v>
      </c>
      <c r="DO169" s="7">
        <v>1</v>
      </c>
      <c r="DQ169" s="7">
        <v>1</v>
      </c>
      <c r="DS169" s="7">
        <v>1</v>
      </c>
      <c r="DT169" s="7">
        <v>0</v>
      </c>
      <c r="DU169" s="7">
        <v>8</v>
      </c>
      <c r="DV169" s="7">
        <v>4</v>
      </c>
      <c r="DW169" s="7">
        <v>2</v>
      </c>
      <c r="DX169" s="7">
        <v>1</v>
      </c>
      <c r="DY169" s="7">
        <v>0</v>
      </c>
      <c r="DZ169" s="7">
        <v>8</v>
      </c>
      <c r="EA169" s="17">
        <v>43789.375</v>
      </c>
      <c r="EC169" s="7" t="s">
        <v>1830</v>
      </c>
      <c r="ED169" s="7" t="s">
        <v>228</v>
      </c>
      <c r="EE169" s="7">
        <v>1</v>
      </c>
      <c r="EG169" s="7" t="s">
        <v>59</v>
      </c>
      <c r="EH169" s="7" t="s">
        <v>59</v>
      </c>
      <c r="EI169" s="7" t="s">
        <v>59</v>
      </c>
      <c r="EJ169" s="7" t="s">
        <v>59</v>
      </c>
      <c r="EK169" s="7" t="s">
        <v>59</v>
      </c>
      <c r="EL169" s="7" t="s">
        <v>59</v>
      </c>
      <c r="EM169" s="7" t="s">
        <v>59</v>
      </c>
      <c r="EN169" s="18">
        <v>43786</v>
      </c>
      <c r="EO169" s="18">
        <v>43787</v>
      </c>
      <c r="EP169" s="7">
        <v>1</v>
      </c>
      <c r="EQ169" s="7">
        <v>4</v>
      </c>
      <c r="ER169" s="7">
        <v>0</v>
      </c>
      <c r="ES169" s="7">
        <v>0</v>
      </c>
      <c r="ET169" s="7">
        <v>0</v>
      </c>
      <c r="EU169" s="7">
        <v>4</v>
      </c>
      <c r="EV169" s="7">
        <v>4</v>
      </c>
      <c r="EW169" s="7">
        <v>1</v>
      </c>
      <c r="EX169" s="7">
        <v>2</v>
      </c>
      <c r="EY169" s="7">
        <v>0</v>
      </c>
      <c r="EZ169" s="7">
        <v>1</v>
      </c>
      <c r="FA169" s="7" t="s">
        <v>59</v>
      </c>
      <c r="FB169" s="7" t="s">
        <v>1819</v>
      </c>
      <c r="FC169" s="7" t="s">
        <v>66</v>
      </c>
      <c r="FD169" s="7" t="s">
        <v>67</v>
      </c>
      <c r="FE169" s="7" t="s">
        <v>235</v>
      </c>
      <c r="FF169" s="7">
        <v>0</v>
      </c>
      <c r="FG169" s="7">
        <v>0</v>
      </c>
      <c r="FH169" s="7">
        <v>0</v>
      </c>
      <c r="FI169" s="7">
        <v>0</v>
      </c>
      <c r="FJ169" s="7">
        <v>0</v>
      </c>
      <c r="FK169" s="7" t="s">
        <v>1820</v>
      </c>
      <c r="FL169" s="7" t="s">
        <v>59</v>
      </c>
      <c r="FM169" s="7" t="s">
        <v>1821</v>
      </c>
      <c r="FN169" s="7" t="s">
        <v>66</v>
      </c>
      <c r="FO169" s="7" t="s">
        <v>67</v>
      </c>
      <c r="FP169" s="7" t="s">
        <v>473</v>
      </c>
      <c r="FQ169" s="7">
        <v>0</v>
      </c>
      <c r="FR169" s="7">
        <v>0</v>
      </c>
      <c r="FS169" s="7">
        <v>0</v>
      </c>
      <c r="FT169" s="7">
        <v>0</v>
      </c>
      <c r="FU169" s="7">
        <v>0</v>
      </c>
      <c r="FV169" s="7" t="s">
        <v>1822</v>
      </c>
      <c r="FW169" s="7" t="s">
        <v>59</v>
      </c>
      <c r="FX169" s="7" t="s">
        <v>1823</v>
      </c>
      <c r="FY169" s="7" t="s">
        <v>66</v>
      </c>
      <c r="FZ169" s="7" t="s">
        <v>67</v>
      </c>
      <c r="GA169" s="7" t="s">
        <v>235</v>
      </c>
      <c r="GB169" s="7">
        <v>0</v>
      </c>
      <c r="GC169" s="7">
        <v>0</v>
      </c>
      <c r="GD169" s="7">
        <v>0</v>
      </c>
      <c r="GE169" s="7">
        <v>0</v>
      </c>
      <c r="GF169" s="7">
        <v>0</v>
      </c>
      <c r="GG169" s="7" t="s">
        <v>1824</v>
      </c>
      <c r="GH169" s="7" t="s">
        <v>59</v>
      </c>
      <c r="GI169" s="7" t="s">
        <v>1825</v>
      </c>
      <c r="GJ169" s="7" t="s">
        <v>59</v>
      </c>
      <c r="GK169" s="7" t="s">
        <v>67</v>
      </c>
      <c r="GL169" s="7" t="s">
        <v>61</v>
      </c>
      <c r="GM169" s="7">
        <v>0</v>
      </c>
      <c r="GN169" s="7">
        <v>0</v>
      </c>
      <c r="GO169" s="7">
        <v>0</v>
      </c>
      <c r="GP169" s="7">
        <v>0</v>
      </c>
      <c r="GQ169" s="7">
        <v>0</v>
      </c>
      <c r="GR169" s="7" t="s">
        <v>1826</v>
      </c>
      <c r="GS169" s="7" t="s">
        <v>59</v>
      </c>
      <c r="GT169" s="7" t="s">
        <v>1008</v>
      </c>
      <c r="GU169" s="7" t="s">
        <v>66</v>
      </c>
      <c r="GV169" s="7" t="s">
        <v>67</v>
      </c>
      <c r="GW169" s="7" t="s">
        <v>61</v>
      </c>
      <c r="GX169" s="7">
        <v>1</v>
      </c>
      <c r="GY169" s="7">
        <v>1</v>
      </c>
      <c r="GZ169" s="7">
        <v>0</v>
      </c>
      <c r="HA169" s="7">
        <v>1</v>
      </c>
      <c r="HB169" s="7">
        <v>3</v>
      </c>
      <c r="HC169" s="7" t="s">
        <v>1827</v>
      </c>
      <c r="HD169" s="7" t="s">
        <v>66</v>
      </c>
      <c r="IA169" s="7">
        <v>4</v>
      </c>
      <c r="IB169" s="7">
        <v>0</v>
      </c>
      <c r="IC169" s="7">
        <v>0</v>
      </c>
      <c r="ID169" s="7">
        <v>0</v>
      </c>
      <c r="IE169" s="7">
        <v>3</v>
      </c>
      <c r="IF169" s="7">
        <v>0</v>
      </c>
      <c r="IG169" s="7">
        <v>0</v>
      </c>
      <c r="IH169" s="7">
        <v>1</v>
      </c>
      <c r="II169" s="7">
        <v>0</v>
      </c>
      <c r="IJ169" s="7">
        <v>0</v>
      </c>
      <c r="IK169" s="7">
        <v>0</v>
      </c>
      <c r="IL169" s="7">
        <v>3</v>
      </c>
      <c r="IM169" s="7">
        <v>0</v>
      </c>
      <c r="IN169" s="7">
        <v>0</v>
      </c>
      <c r="IO169" s="7">
        <v>0</v>
      </c>
      <c r="IP169" s="7">
        <v>0</v>
      </c>
      <c r="IR169" s="7" t="s">
        <v>59</v>
      </c>
    </row>
    <row r="170" spans="1:253" ht="13">
      <c r="A170" s="17">
        <v>45426.924061770835</v>
      </c>
      <c r="B170" s="7" t="s">
        <v>1831</v>
      </c>
      <c r="C170" s="18">
        <v>44652</v>
      </c>
      <c r="D170" s="18">
        <v>44652</v>
      </c>
      <c r="E170" s="7" t="s">
        <v>1832</v>
      </c>
      <c r="G170" s="7" t="s">
        <v>1833</v>
      </c>
      <c r="K170" s="7" t="s">
        <v>59</v>
      </c>
      <c r="L170" s="7" t="s">
        <v>66</v>
      </c>
      <c r="S170" s="7" t="s">
        <v>66</v>
      </c>
      <c r="W170" s="7" t="s">
        <v>66</v>
      </c>
      <c r="X170" s="7">
        <v>1</v>
      </c>
      <c r="Y170" s="19" t="s">
        <v>1834</v>
      </c>
      <c r="Z170" s="7">
        <v>0</v>
      </c>
      <c r="AA170" s="7">
        <v>0</v>
      </c>
      <c r="AB170" s="7">
        <v>0</v>
      </c>
      <c r="AC170" s="7">
        <v>0</v>
      </c>
      <c r="AD170" s="7">
        <v>0</v>
      </c>
      <c r="AE170" s="7" t="s">
        <v>66</v>
      </c>
      <c r="BG170" s="7" t="s">
        <v>66</v>
      </c>
      <c r="BH170" s="7" t="s">
        <v>66</v>
      </c>
      <c r="BI170" s="7" t="s">
        <v>66</v>
      </c>
      <c r="BJ170" s="7" t="s">
        <v>66</v>
      </c>
      <c r="BK170" s="7" t="s">
        <v>66</v>
      </c>
      <c r="BL170" s="7" t="s">
        <v>66</v>
      </c>
      <c r="BM170" s="7" t="s">
        <v>66</v>
      </c>
      <c r="BN170" s="7" t="s">
        <v>66</v>
      </c>
      <c r="BO170" s="7" t="s">
        <v>66</v>
      </c>
      <c r="BP170" s="7" t="s">
        <v>66</v>
      </c>
      <c r="BQ170" s="7" t="s">
        <v>66</v>
      </c>
      <c r="BR170" s="7" t="s">
        <v>66</v>
      </c>
      <c r="BS170" s="7" t="s">
        <v>66</v>
      </c>
      <c r="BT170" s="7" t="s">
        <v>66</v>
      </c>
      <c r="BU170" s="7" t="s">
        <v>66</v>
      </c>
      <c r="BV170" s="7" t="s">
        <v>66</v>
      </c>
      <c r="BW170" s="7" t="s">
        <v>66</v>
      </c>
      <c r="BY170" s="7">
        <v>0</v>
      </c>
      <c r="BZ170" s="7" t="s">
        <v>66</v>
      </c>
      <c r="CA170" s="7" t="s">
        <v>66</v>
      </c>
      <c r="CB170" s="7" t="s">
        <v>66</v>
      </c>
      <c r="CC170" s="7" t="s">
        <v>66</v>
      </c>
      <c r="CD170" s="7" t="s">
        <v>66</v>
      </c>
      <c r="CE170" s="7" t="s">
        <v>66</v>
      </c>
      <c r="CF170" s="7" t="s">
        <v>66</v>
      </c>
      <c r="CG170" s="7" t="s">
        <v>66</v>
      </c>
      <c r="CH170" s="7" t="s">
        <v>66</v>
      </c>
      <c r="CI170" s="7" t="s">
        <v>66</v>
      </c>
      <c r="CK170" s="7" t="s">
        <v>66</v>
      </c>
      <c r="CL170" s="7" t="s">
        <v>66</v>
      </c>
      <c r="CM170" s="7" t="s">
        <v>66</v>
      </c>
      <c r="CN170" s="7" t="s">
        <v>66</v>
      </c>
      <c r="CO170" s="7" t="s">
        <v>66</v>
      </c>
      <c r="CP170" s="7" t="s">
        <v>66</v>
      </c>
      <c r="CQ170" s="7" t="s">
        <v>66</v>
      </c>
      <c r="CR170" s="7">
        <v>0</v>
      </c>
      <c r="CS170" s="7" t="s">
        <v>66</v>
      </c>
      <c r="CT170" s="7" t="s">
        <v>66</v>
      </c>
      <c r="CU170" s="7" t="s">
        <v>66</v>
      </c>
      <c r="CV170" s="7" t="s">
        <v>66</v>
      </c>
      <c r="CW170" s="7" t="s">
        <v>66</v>
      </c>
      <c r="CX170" s="7" t="s">
        <v>66</v>
      </c>
      <c r="CY170" s="7" t="s">
        <v>66</v>
      </c>
      <c r="CZ170" s="7" t="s">
        <v>66</v>
      </c>
      <c r="DA170" s="7" t="s">
        <v>66</v>
      </c>
      <c r="DB170" s="7" t="s">
        <v>66</v>
      </c>
      <c r="DC170" s="7" t="s">
        <v>66</v>
      </c>
      <c r="DD170" s="7" t="s">
        <v>1835</v>
      </c>
      <c r="DE170" s="7" t="s">
        <v>66</v>
      </c>
      <c r="DF170" s="7" t="s">
        <v>59</v>
      </c>
      <c r="DG170" s="7" t="s">
        <v>59</v>
      </c>
      <c r="DH170" s="7" t="s">
        <v>66</v>
      </c>
      <c r="DI170" s="7" t="s">
        <v>66</v>
      </c>
      <c r="DJ170" s="7" t="s">
        <v>225</v>
      </c>
      <c r="DK170" s="7" t="s">
        <v>225</v>
      </c>
      <c r="DL170" s="7" t="s">
        <v>225</v>
      </c>
      <c r="DM170" s="7">
        <v>1</v>
      </c>
      <c r="DN170" s="7" t="s">
        <v>259</v>
      </c>
      <c r="DO170" s="7">
        <v>1</v>
      </c>
      <c r="DQ170" s="7">
        <v>1</v>
      </c>
      <c r="DU170" s="7">
        <v>2</v>
      </c>
      <c r="DV170" s="7">
        <v>0</v>
      </c>
      <c r="DW170" s="7">
        <v>1</v>
      </c>
      <c r="DZ170" s="7">
        <v>2</v>
      </c>
      <c r="EC170" s="7" t="s">
        <v>1836</v>
      </c>
      <c r="ED170" s="7" t="s">
        <v>228</v>
      </c>
      <c r="EE170" s="7">
        <v>0</v>
      </c>
      <c r="EG170" s="7" t="s">
        <v>225</v>
      </c>
      <c r="EH170" s="7" t="s">
        <v>225</v>
      </c>
      <c r="EI170" s="7" t="s">
        <v>225</v>
      </c>
      <c r="EJ170" s="7" t="s">
        <v>225</v>
      </c>
      <c r="EK170" s="7" t="s">
        <v>225</v>
      </c>
      <c r="EL170" s="7" t="s">
        <v>66</v>
      </c>
      <c r="EM170" s="7" t="s">
        <v>59</v>
      </c>
      <c r="EP170" s="7">
        <v>1</v>
      </c>
      <c r="EQ170" s="7">
        <v>0</v>
      </c>
      <c r="ER170" s="7">
        <v>0</v>
      </c>
      <c r="ES170" s="7">
        <v>0</v>
      </c>
      <c r="ET170" s="7">
        <v>0</v>
      </c>
      <c r="EU170" s="7">
        <v>0</v>
      </c>
      <c r="EV170" s="7">
        <v>0</v>
      </c>
      <c r="EW170" s="7">
        <v>0</v>
      </c>
      <c r="EX170" s="7">
        <v>0</v>
      </c>
      <c r="EY170" s="7">
        <v>0</v>
      </c>
      <c r="EZ170" s="7">
        <v>0</v>
      </c>
      <c r="FA170" s="7" t="s">
        <v>66</v>
      </c>
      <c r="IA170" s="7">
        <v>0</v>
      </c>
      <c r="IR170" s="7" t="s">
        <v>66</v>
      </c>
      <c r="IS170" s="7">
        <v>0</v>
      </c>
    </row>
    <row r="171" spans="1:253" ht="13">
      <c r="A171" s="17">
        <v>45426.976321122682</v>
      </c>
      <c r="B171" s="7" t="s">
        <v>1837</v>
      </c>
      <c r="C171" s="18">
        <v>45047</v>
      </c>
      <c r="D171" s="18">
        <v>45047</v>
      </c>
      <c r="E171" s="7" t="s">
        <v>1128</v>
      </c>
      <c r="G171" s="7" t="s">
        <v>264</v>
      </c>
      <c r="K171" s="7" t="s">
        <v>59</v>
      </c>
      <c r="L171" s="7" t="s">
        <v>66</v>
      </c>
      <c r="S171" s="7" t="s">
        <v>66</v>
      </c>
      <c r="W171" s="7" t="s">
        <v>66</v>
      </c>
      <c r="X171" s="7">
        <v>1</v>
      </c>
      <c r="Y171" s="19" t="s">
        <v>1838</v>
      </c>
      <c r="Z171" s="7">
        <v>1</v>
      </c>
      <c r="AA171" s="7">
        <v>0</v>
      </c>
      <c r="AB171" s="7">
        <v>0</v>
      </c>
      <c r="AC171" s="7">
        <v>0</v>
      </c>
      <c r="AD171" s="7">
        <v>1</v>
      </c>
      <c r="AE171" s="7" t="s">
        <v>66</v>
      </c>
      <c r="BG171" s="7" t="s">
        <v>59</v>
      </c>
      <c r="BH171" s="7" t="s">
        <v>66</v>
      </c>
      <c r="BI171" s="7" t="s">
        <v>59</v>
      </c>
      <c r="BJ171" s="7" t="s">
        <v>223</v>
      </c>
      <c r="BK171" s="7" t="s">
        <v>66</v>
      </c>
      <c r="BL171" s="7" t="s">
        <v>66</v>
      </c>
      <c r="BM171" s="7" t="s">
        <v>66</v>
      </c>
      <c r="BN171" s="7" t="s">
        <v>66</v>
      </c>
      <c r="BO171" s="7" t="s">
        <v>223</v>
      </c>
      <c r="BP171" s="7" t="s">
        <v>66</v>
      </c>
      <c r="BQ171" s="7" t="s">
        <v>59</v>
      </c>
      <c r="BR171" s="7" t="s">
        <v>66</v>
      </c>
      <c r="BS171" s="7" t="s">
        <v>66</v>
      </c>
      <c r="BT171" s="7" t="s">
        <v>66</v>
      </c>
      <c r="BU171" s="7" t="s">
        <v>66</v>
      </c>
      <c r="BV171" s="7" t="s">
        <v>66</v>
      </c>
      <c r="BW171" s="7" t="s">
        <v>66</v>
      </c>
      <c r="BY171" s="7">
        <v>2</v>
      </c>
      <c r="BZ171" s="7" t="s">
        <v>66</v>
      </c>
      <c r="CA171" s="7" t="s">
        <v>59</v>
      </c>
      <c r="CB171" s="7" t="s">
        <v>59</v>
      </c>
      <c r="CC171" s="7" t="s">
        <v>59</v>
      </c>
      <c r="CD171" s="7" t="s">
        <v>59</v>
      </c>
      <c r="CE171" s="7" t="s">
        <v>223</v>
      </c>
      <c r="CF171" s="7" t="s">
        <v>66</v>
      </c>
      <c r="CG171" s="7" t="s">
        <v>59</v>
      </c>
      <c r="CH171" s="7" t="s">
        <v>66</v>
      </c>
      <c r="CI171" s="7" t="s">
        <v>59</v>
      </c>
      <c r="CK171" s="7" t="s">
        <v>223</v>
      </c>
      <c r="CL171" s="7" t="s">
        <v>223</v>
      </c>
      <c r="CM171" s="7" t="s">
        <v>223</v>
      </c>
      <c r="CN171" s="7" t="s">
        <v>59</v>
      </c>
      <c r="CO171" s="7" t="s">
        <v>223</v>
      </c>
      <c r="CP171" s="7" t="s">
        <v>59</v>
      </c>
      <c r="CQ171" s="7" t="s">
        <v>59</v>
      </c>
      <c r="CR171" s="7">
        <v>2</v>
      </c>
      <c r="CS171" s="7" t="s">
        <v>66</v>
      </c>
      <c r="CT171" s="7" t="s">
        <v>225</v>
      </c>
      <c r="CU171" s="7" t="s">
        <v>225</v>
      </c>
      <c r="CV171" s="7" t="s">
        <v>66</v>
      </c>
      <c r="CW171" s="7" t="s">
        <v>66</v>
      </c>
      <c r="CX171" s="7" t="s">
        <v>66</v>
      </c>
      <c r="CY171" s="7" t="s">
        <v>66</v>
      </c>
      <c r="CZ171" s="7" t="s">
        <v>66</v>
      </c>
      <c r="DA171" s="7" t="s">
        <v>66</v>
      </c>
      <c r="DB171" s="7" t="s">
        <v>66</v>
      </c>
      <c r="DC171" s="7" t="s">
        <v>66</v>
      </c>
      <c r="DE171" s="7" t="s">
        <v>66</v>
      </c>
      <c r="DF171" s="7" t="s">
        <v>59</v>
      </c>
      <c r="DG171" s="7" t="s">
        <v>59</v>
      </c>
      <c r="DH171" s="7" t="s">
        <v>66</v>
      </c>
      <c r="DI171" s="7" t="s">
        <v>59</v>
      </c>
      <c r="DM171" s="7">
        <v>2</v>
      </c>
      <c r="DN171" s="7" t="s">
        <v>423</v>
      </c>
      <c r="DO171" s="7">
        <v>1</v>
      </c>
      <c r="DQ171" s="7">
        <v>1</v>
      </c>
      <c r="DV171" s="7">
        <v>0</v>
      </c>
      <c r="EE171" s="7">
        <v>1</v>
      </c>
      <c r="EG171" s="7" t="s">
        <v>66</v>
      </c>
      <c r="EH171" s="7" t="s">
        <v>59</v>
      </c>
      <c r="EI171" s="7" t="s">
        <v>59</v>
      </c>
      <c r="EJ171" s="7" t="s">
        <v>225</v>
      </c>
      <c r="EK171" s="7" t="s">
        <v>59</v>
      </c>
      <c r="EL171" s="7" t="s">
        <v>59</v>
      </c>
      <c r="EM171" s="7" t="s">
        <v>59</v>
      </c>
      <c r="EW171" s="7">
        <v>2</v>
      </c>
      <c r="EX171" s="7">
        <v>0</v>
      </c>
      <c r="EY171" s="7">
        <v>1</v>
      </c>
      <c r="EZ171" s="7">
        <v>0</v>
      </c>
      <c r="FA171" s="7" t="s">
        <v>59</v>
      </c>
      <c r="FB171" s="7" t="s">
        <v>1839</v>
      </c>
      <c r="FC171" s="7" t="s">
        <v>66</v>
      </c>
      <c r="FD171" s="7" t="s">
        <v>67</v>
      </c>
      <c r="FE171" s="7" t="s">
        <v>61</v>
      </c>
      <c r="FF171" s="7">
        <v>2</v>
      </c>
      <c r="FG171" s="7">
        <v>0</v>
      </c>
      <c r="FH171" s="7">
        <v>1</v>
      </c>
      <c r="FI171" s="7">
        <v>0</v>
      </c>
      <c r="FJ171" s="7">
        <v>3</v>
      </c>
      <c r="FL171" s="7" t="s">
        <v>66</v>
      </c>
      <c r="IR171" s="7" t="s">
        <v>59</v>
      </c>
      <c r="IS171" s="7">
        <v>0</v>
      </c>
    </row>
    <row r="172" spans="1:253" ht="13">
      <c r="A172" s="17">
        <v>45427.00606457176</v>
      </c>
      <c r="B172" s="7" t="s">
        <v>1840</v>
      </c>
      <c r="C172" s="18">
        <v>45050</v>
      </c>
      <c r="D172" s="18">
        <v>45048</v>
      </c>
      <c r="E172" s="7" t="s">
        <v>1841</v>
      </c>
      <c r="G172" s="7" t="s">
        <v>264</v>
      </c>
      <c r="K172" s="7" t="s">
        <v>59</v>
      </c>
      <c r="L172" s="7" t="s">
        <v>66</v>
      </c>
      <c r="S172" s="7" t="s">
        <v>66</v>
      </c>
      <c r="W172" s="7" t="s">
        <v>66</v>
      </c>
      <c r="X172" s="7">
        <v>1</v>
      </c>
      <c r="Y172" s="19" t="s">
        <v>1842</v>
      </c>
      <c r="Z172" s="7">
        <v>5</v>
      </c>
      <c r="AA172" s="7">
        <v>1</v>
      </c>
      <c r="AB172" s="7">
        <v>0</v>
      </c>
      <c r="AC172" s="7">
        <v>3</v>
      </c>
      <c r="AD172" s="7">
        <v>9</v>
      </c>
      <c r="AE172" s="7" t="s">
        <v>66</v>
      </c>
      <c r="BG172" s="7" t="s">
        <v>66</v>
      </c>
      <c r="BH172" s="7" t="s">
        <v>59</v>
      </c>
      <c r="BI172" s="7" t="s">
        <v>66</v>
      </c>
      <c r="BJ172" s="7" t="s">
        <v>223</v>
      </c>
      <c r="BK172" s="7" t="s">
        <v>66</v>
      </c>
      <c r="BL172" s="7" t="s">
        <v>66</v>
      </c>
      <c r="BM172" s="7" t="s">
        <v>66</v>
      </c>
      <c r="BN172" s="7" t="s">
        <v>66</v>
      </c>
      <c r="BO172" s="7" t="s">
        <v>223</v>
      </c>
      <c r="BP172" s="7" t="s">
        <v>66</v>
      </c>
      <c r="BQ172" s="7" t="s">
        <v>66</v>
      </c>
      <c r="BR172" s="7" t="s">
        <v>66</v>
      </c>
      <c r="BS172" s="7" t="s">
        <v>59</v>
      </c>
      <c r="BT172" s="7" t="s">
        <v>66</v>
      </c>
      <c r="BU172" s="7" t="s">
        <v>66</v>
      </c>
      <c r="BV172" s="7" t="s">
        <v>66</v>
      </c>
      <c r="BW172" s="7" t="s">
        <v>66</v>
      </c>
      <c r="BY172" s="7">
        <v>2</v>
      </c>
      <c r="BZ172" s="7" t="s">
        <v>59</v>
      </c>
      <c r="CA172" s="7" t="s">
        <v>59</v>
      </c>
      <c r="CB172" s="7" t="s">
        <v>59</v>
      </c>
      <c r="CC172" s="7" t="s">
        <v>59</v>
      </c>
      <c r="CD172" s="7" t="s">
        <v>59</v>
      </c>
      <c r="CE172" s="7" t="s">
        <v>223</v>
      </c>
      <c r="CF172" s="7" t="s">
        <v>59</v>
      </c>
      <c r="CG172" s="7" t="s">
        <v>59</v>
      </c>
      <c r="CH172" s="7" t="s">
        <v>66</v>
      </c>
      <c r="CI172" s="7" t="s">
        <v>59</v>
      </c>
      <c r="CK172" s="7" t="s">
        <v>223</v>
      </c>
      <c r="CL172" s="7" t="s">
        <v>223</v>
      </c>
      <c r="CM172" s="7" t="s">
        <v>59</v>
      </c>
      <c r="CN172" s="7" t="s">
        <v>59</v>
      </c>
      <c r="CO172" s="7" t="s">
        <v>223</v>
      </c>
      <c r="CP172" s="7" t="s">
        <v>59</v>
      </c>
      <c r="CQ172" s="7" t="s">
        <v>59</v>
      </c>
      <c r="CR172" s="7">
        <v>6</v>
      </c>
      <c r="CS172" s="7" t="s">
        <v>59</v>
      </c>
      <c r="CT172" s="7" t="s">
        <v>66</v>
      </c>
      <c r="CU172" s="7" t="s">
        <v>59</v>
      </c>
      <c r="CV172" s="7" t="s">
        <v>66</v>
      </c>
      <c r="CW172" s="7" t="s">
        <v>66</v>
      </c>
      <c r="CX172" s="7" t="s">
        <v>66</v>
      </c>
      <c r="CY172" s="7" t="s">
        <v>66</v>
      </c>
      <c r="CZ172" s="7" t="s">
        <v>59</v>
      </c>
      <c r="DA172" s="7" t="s">
        <v>59</v>
      </c>
      <c r="DB172" s="7" t="s">
        <v>66</v>
      </c>
      <c r="DC172" s="7" t="s">
        <v>59</v>
      </c>
      <c r="DD172" s="7" t="s">
        <v>1843</v>
      </c>
      <c r="DE172" s="7" t="s">
        <v>66</v>
      </c>
      <c r="DF172" s="7" t="s">
        <v>59</v>
      </c>
      <c r="DG172" s="7" t="s">
        <v>59</v>
      </c>
      <c r="DH172" s="7" t="s">
        <v>66</v>
      </c>
      <c r="DI172" s="7" t="s">
        <v>59</v>
      </c>
      <c r="DM172" s="7">
        <v>2</v>
      </c>
      <c r="DN172" s="7" t="s">
        <v>259</v>
      </c>
      <c r="DO172" s="7">
        <v>1</v>
      </c>
      <c r="DQ172" s="7">
        <v>1</v>
      </c>
      <c r="DV172" s="7">
        <v>0</v>
      </c>
      <c r="DW172" s="7">
        <v>0</v>
      </c>
      <c r="EG172" s="7" t="s">
        <v>66</v>
      </c>
      <c r="EH172" s="7" t="s">
        <v>59</v>
      </c>
      <c r="EI172" s="7" t="s">
        <v>59</v>
      </c>
      <c r="EJ172" s="7" t="s">
        <v>225</v>
      </c>
      <c r="EK172" s="7" t="s">
        <v>59</v>
      </c>
      <c r="EL172" s="7" t="s">
        <v>59</v>
      </c>
      <c r="EM172" s="7" t="s">
        <v>59</v>
      </c>
      <c r="EP172" s="7">
        <v>1</v>
      </c>
      <c r="EQ172" s="7">
        <v>5</v>
      </c>
      <c r="ER172" s="7">
        <v>1</v>
      </c>
      <c r="ES172" s="7">
        <v>0</v>
      </c>
      <c r="ET172" s="7">
        <v>3</v>
      </c>
      <c r="EU172" s="7">
        <v>9</v>
      </c>
      <c r="EW172" s="7">
        <v>0</v>
      </c>
      <c r="EX172" s="7">
        <v>0</v>
      </c>
      <c r="EY172" s="7">
        <v>0</v>
      </c>
      <c r="EZ172" s="7">
        <v>0</v>
      </c>
      <c r="FA172" s="7" t="s">
        <v>59</v>
      </c>
      <c r="FB172" s="7" t="s">
        <v>1844</v>
      </c>
      <c r="FC172" s="7" t="s">
        <v>59</v>
      </c>
      <c r="FD172" s="7" t="s">
        <v>60</v>
      </c>
      <c r="FE172" s="7" t="s">
        <v>225</v>
      </c>
      <c r="FF172" s="7">
        <v>0</v>
      </c>
      <c r="FG172" s="7">
        <v>0</v>
      </c>
      <c r="FH172" s="7">
        <v>0</v>
      </c>
      <c r="FI172" s="7">
        <v>0</v>
      </c>
      <c r="FJ172" s="7">
        <v>0</v>
      </c>
      <c r="FL172" s="7" t="s">
        <v>59</v>
      </c>
      <c r="FM172" s="7" t="s">
        <v>1845</v>
      </c>
      <c r="FN172" s="7" t="s">
        <v>59</v>
      </c>
      <c r="FO172" s="7" t="s">
        <v>60</v>
      </c>
      <c r="FP172" s="7" t="s">
        <v>225</v>
      </c>
      <c r="FQ172" s="7">
        <v>0</v>
      </c>
      <c r="FR172" s="7">
        <v>0</v>
      </c>
      <c r="FS172" s="7">
        <v>0</v>
      </c>
      <c r="FT172" s="7">
        <v>0</v>
      </c>
      <c r="FU172" s="7">
        <v>0</v>
      </c>
      <c r="FW172" s="7" t="s">
        <v>59</v>
      </c>
      <c r="FX172" s="7" t="s">
        <v>1846</v>
      </c>
      <c r="FY172" s="7" t="s">
        <v>59</v>
      </c>
      <c r="FZ172" s="7" t="s">
        <v>60</v>
      </c>
      <c r="GA172" s="7" t="s">
        <v>225</v>
      </c>
      <c r="GB172" s="7">
        <v>0</v>
      </c>
      <c r="GC172" s="7">
        <v>0</v>
      </c>
      <c r="GD172" s="7">
        <v>0</v>
      </c>
      <c r="GE172" s="7">
        <v>0</v>
      </c>
      <c r="GF172" s="7">
        <v>0</v>
      </c>
      <c r="GH172" s="7" t="s">
        <v>59</v>
      </c>
      <c r="GI172" s="7" t="s">
        <v>1847</v>
      </c>
      <c r="GJ172" s="7" t="s">
        <v>59</v>
      </c>
      <c r="GK172" s="7" t="s">
        <v>60</v>
      </c>
      <c r="GL172" s="7" t="s">
        <v>225</v>
      </c>
      <c r="GM172" s="7">
        <v>0</v>
      </c>
      <c r="GN172" s="7">
        <v>0</v>
      </c>
      <c r="GO172" s="7">
        <v>0</v>
      </c>
      <c r="GP172" s="7">
        <v>0</v>
      </c>
      <c r="GQ172" s="7">
        <v>0</v>
      </c>
      <c r="GS172" s="7" t="s">
        <v>66</v>
      </c>
      <c r="IR172" s="7" t="s">
        <v>59</v>
      </c>
      <c r="IS172" s="7">
        <v>0</v>
      </c>
    </row>
    <row r="173" spans="1:253" ht="13">
      <c r="A173" s="17">
        <v>45427.008132442134</v>
      </c>
      <c r="B173" s="7" t="s">
        <v>1848</v>
      </c>
      <c r="C173" s="18">
        <v>43810</v>
      </c>
      <c r="D173" s="18">
        <v>43804</v>
      </c>
      <c r="E173" s="7" t="s">
        <v>1849</v>
      </c>
      <c r="F173" s="7" t="s">
        <v>1850</v>
      </c>
      <c r="G173" s="7" t="s">
        <v>261</v>
      </c>
      <c r="H173" s="7">
        <v>1900242031</v>
      </c>
      <c r="J173" s="7" t="s">
        <v>261</v>
      </c>
      <c r="K173" s="7" t="s">
        <v>59</v>
      </c>
      <c r="L173" s="7" t="s">
        <v>66</v>
      </c>
      <c r="S173" s="7" t="s">
        <v>225</v>
      </c>
      <c r="X173" s="7">
        <v>1</v>
      </c>
      <c r="Y173" s="19" t="s">
        <v>1851</v>
      </c>
      <c r="Z173" s="7">
        <v>2</v>
      </c>
      <c r="AA173" s="7">
        <v>0</v>
      </c>
      <c r="AB173" s="7">
        <v>0</v>
      </c>
      <c r="AC173" s="7">
        <v>0</v>
      </c>
      <c r="AD173" s="7">
        <v>2</v>
      </c>
      <c r="AE173" s="7" t="s">
        <v>66</v>
      </c>
      <c r="BG173" s="7" t="s">
        <v>66</v>
      </c>
      <c r="BH173" s="7" t="s">
        <v>66</v>
      </c>
      <c r="BI173" s="7" t="s">
        <v>66</v>
      </c>
      <c r="BJ173" s="7" t="s">
        <v>66</v>
      </c>
      <c r="BK173" s="7" t="s">
        <v>59</v>
      </c>
      <c r="BL173" s="7" t="s">
        <v>59</v>
      </c>
      <c r="BM173" s="7" t="s">
        <v>66</v>
      </c>
      <c r="BN173" s="7" t="s">
        <v>66</v>
      </c>
      <c r="BO173" s="7" t="s">
        <v>66</v>
      </c>
      <c r="BP173" s="7" t="s">
        <v>66</v>
      </c>
      <c r="BQ173" s="7" t="s">
        <v>66</v>
      </c>
      <c r="BR173" s="7" t="s">
        <v>66</v>
      </c>
      <c r="BS173" s="7" t="s">
        <v>66</v>
      </c>
      <c r="BT173" s="7" t="s">
        <v>66</v>
      </c>
      <c r="BU173" s="7" t="s">
        <v>223</v>
      </c>
      <c r="BV173" s="7" t="s">
        <v>223</v>
      </c>
      <c r="BW173" s="7" t="s">
        <v>223</v>
      </c>
      <c r="BY173" s="7">
        <v>2</v>
      </c>
      <c r="BZ173" s="7" t="s">
        <v>59</v>
      </c>
      <c r="CA173" s="7" t="s">
        <v>59</v>
      </c>
      <c r="CB173" s="7" t="s">
        <v>59</v>
      </c>
      <c r="CC173" s="7" t="s">
        <v>59</v>
      </c>
      <c r="CD173" s="7" t="s">
        <v>59</v>
      </c>
      <c r="CE173" s="7" t="s">
        <v>59</v>
      </c>
      <c r="CF173" s="7" t="s">
        <v>66</v>
      </c>
      <c r="CG173" s="7" t="s">
        <v>59</v>
      </c>
      <c r="CH173" s="7" t="s">
        <v>66</v>
      </c>
      <c r="CI173" s="7" t="s">
        <v>66</v>
      </c>
      <c r="CK173" s="7" t="s">
        <v>66</v>
      </c>
      <c r="CL173" s="7" t="s">
        <v>66</v>
      </c>
      <c r="CM173" s="7" t="s">
        <v>59</v>
      </c>
      <c r="CN173" s="7" t="s">
        <v>59</v>
      </c>
      <c r="CO173" s="7" t="s">
        <v>66</v>
      </c>
      <c r="CP173" s="7" t="s">
        <v>223</v>
      </c>
      <c r="CQ173" s="7" t="s">
        <v>223</v>
      </c>
      <c r="CR173" s="7">
        <v>9</v>
      </c>
      <c r="CS173" s="7" t="s">
        <v>225</v>
      </c>
      <c r="CT173" s="7" t="s">
        <v>225</v>
      </c>
      <c r="CU173" s="7" t="s">
        <v>225</v>
      </c>
      <c r="CV173" s="7" t="s">
        <v>225</v>
      </c>
      <c r="CW173" s="7" t="s">
        <v>225</v>
      </c>
      <c r="CX173" s="7" t="s">
        <v>225</v>
      </c>
      <c r="CY173" s="7" t="s">
        <v>225</v>
      </c>
      <c r="CZ173" s="7" t="s">
        <v>225</v>
      </c>
      <c r="DA173" s="7" t="s">
        <v>225</v>
      </c>
      <c r="DB173" s="7" t="s">
        <v>225</v>
      </c>
      <c r="DC173" s="7" t="s">
        <v>225</v>
      </c>
      <c r="DD173" s="7" t="s">
        <v>1852</v>
      </c>
      <c r="DE173" s="7" t="s">
        <v>66</v>
      </c>
      <c r="DF173" s="7" t="s">
        <v>59</v>
      </c>
      <c r="DG173" s="7" t="s">
        <v>66</v>
      </c>
      <c r="DH173" s="7" t="s">
        <v>66</v>
      </c>
      <c r="DI173" s="7" t="s">
        <v>59</v>
      </c>
      <c r="DJ173" s="7" t="s">
        <v>225</v>
      </c>
      <c r="DK173" s="7" t="s">
        <v>225</v>
      </c>
      <c r="DL173" s="7" t="s">
        <v>225</v>
      </c>
      <c r="DM173" s="7">
        <v>3</v>
      </c>
      <c r="DN173" s="7" t="s">
        <v>1853</v>
      </c>
      <c r="DO173" s="7">
        <v>1</v>
      </c>
      <c r="DQ173" s="7">
        <v>3</v>
      </c>
      <c r="DS173" s="7">
        <v>1</v>
      </c>
      <c r="DT173" s="7">
        <v>0</v>
      </c>
      <c r="DU173" s="7">
        <v>8</v>
      </c>
      <c r="ED173" s="7" t="s">
        <v>281</v>
      </c>
      <c r="EG173" s="7" t="s">
        <v>59</v>
      </c>
      <c r="EH173" s="7" t="s">
        <v>59</v>
      </c>
      <c r="EI173" s="7" t="s">
        <v>66</v>
      </c>
      <c r="EJ173" s="7" t="s">
        <v>225</v>
      </c>
      <c r="EK173" s="7" t="s">
        <v>59</v>
      </c>
      <c r="EL173" s="7" t="s">
        <v>59</v>
      </c>
      <c r="EM173" s="7" t="s">
        <v>59</v>
      </c>
      <c r="EN173" s="18">
        <v>43804</v>
      </c>
      <c r="EP173" s="7">
        <v>1</v>
      </c>
      <c r="EQ173" s="7">
        <v>1</v>
      </c>
      <c r="ER173" s="7">
        <v>0</v>
      </c>
      <c r="ES173" s="7">
        <v>0</v>
      </c>
      <c r="ET173" s="7">
        <v>0</v>
      </c>
      <c r="EU173" s="7">
        <v>1</v>
      </c>
      <c r="EW173" s="7">
        <v>0</v>
      </c>
      <c r="EX173" s="7">
        <v>0</v>
      </c>
      <c r="EY173" s="7">
        <v>0</v>
      </c>
      <c r="EZ173" s="7">
        <v>0</v>
      </c>
      <c r="FA173" s="7" t="s">
        <v>66</v>
      </c>
      <c r="IA173" s="7">
        <v>1</v>
      </c>
      <c r="IB173" s="7">
        <v>0</v>
      </c>
      <c r="IF173" s="7">
        <v>1</v>
      </c>
      <c r="IG173" s="7">
        <v>0</v>
      </c>
      <c r="II173" s="7">
        <v>0</v>
      </c>
      <c r="IK173" s="7">
        <v>0</v>
      </c>
      <c r="IL173" s="7">
        <v>0</v>
      </c>
      <c r="IM173" s="7">
        <v>0</v>
      </c>
      <c r="IN173" s="7">
        <v>0</v>
      </c>
      <c r="IO173" s="7">
        <v>0</v>
      </c>
      <c r="IP173" s="7">
        <v>0</v>
      </c>
      <c r="IR173" s="7" t="s">
        <v>223</v>
      </c>
    </row>
    <row r="174" spans="1:253" ht="13">
      <c r="A174" s="17">
        <v>45427.02904282407</v>
      </c>
      <c r="B174" s="7" t="s">
        <v>1854</v>
      </c>
      <c r="C174" s="18">
        <v>45082</v>
      </c>
      <c r="D174" s="18">
        <v>45078</v>
      </c>
      <c r="G174" s="7" t="s">
        <v>438</v>
      </c>
      <c r="K174" s="7" t="s">
        <v>66</v>
      </c>
      <c r="L174" s="7" t="s">
        <v>66</v>
      </c>
      <c r="S174" s="7" t="s">
        <v>66</v>
      </c>
      <c r="W174" s="7" t="s">
        <v>66</v>
      </c>
      <c r="X174" s="7">
        <v>1</v>
      </c>
      <c r="Y174" s="19" t="s">
        <v>1855</v>
      </c>
      <c r="Z174" s="7">
        <v>3</v>
      </c>
      <c r="AA174" s="7">
        <v>2</v>
      </c>
      <c r="AB174" s="7">
        <v>1</v>
      </c>
      <c r="AC174" s="7">
        <v>0</v>
      </c>
      <c r="AD174" s="7">
        <v>6</v>
      </c>
      <c r="AE174" s="7" t="s">
        <v>66</v>
      </c>
      <c r="BG174" s="7" t="s">
        <v>59</v>
      </c>
      <c r="BH174" s="7" t="s">
        <v>59</v>
      </c>
      <c r="BI174" s="7" t="s">
        <v>66</v>
      </c>
      <c r="BJ174" s="7" t="s">
        <v>223</v>
      </c>
      <c r="BK174" s="7" t="s">
        <v>59</v>
      </c>
      <c r="BL174" s="7" t="s">
        <v>66</v>
      </c>
      <c r="BM174" s="7" t="s">
        <v>223</v>
      </c>
      <c r="BN174" s="7" t="s">
        <v>66</v>
      </c>
      <c r="BO174" s="7" t="s">
        <v>223</v>
      </c>
      <c r="BP174" s="7" t="s">
        <v>66</v>
      </c>
      <c r="BQ174" s="7" t="s">
        <v>66</v>
      </c>
      <c r="BR174" s="7" t="s">
        <v>66</v>
      </c>
      <c r="BS174" s="7" t="s">
        <v>59</v>
      </c>
      <c r="BT174" s="7" t="s">
        <v>66</v>
      </c>
      <c r="BU174" s="7" t="s">
        <v>66</v>
      </c>
      <c r="BV174" s="7" t="s">
        <v>59</v>
      </c>
      <c r="BW174" s="7" t="s">
        <v>66</v>
      </c>
      <c r="BZ174" s="7" t="s">
        <v>59</v>
      </c>
      <c r="CA174" s="7" t="s">
        <v>59</v>
      </c>
      <c r="CB174" s="7" t="s">
        <v>59</v>
      </c>
      <c r="CC174" s="7" t="s">
        <v>59</v>
      </c>
      <c r="CD174" s="7" t="s">
        <v>66</v>
      </c>
      <c r="CE174" s="7" t="s">
        <v>223</v>
      </c>
      <c r="CF174" s="7" t="s">
        <v>59</v>
      </c>
      <c r="CG174" s="7" t="s">
        <v>59</v>
      </c>
      <c r="CH174" s="7" t="s">
        <v>66</v>
      </c>
      <c r="CI174" s="7" t="s">
        <v>66</v>
      </c>
      <c r="CK174" s="7" t="s">
        <v>223</v>
      </c>
      <c r="CL174" s="7" t="s">
        <v>66</v>
      </c>
      <c r="CM174" s="7" t="s">
        <v>66</v>
      </c>
      <c r="CN174" s="7" t="s">
        <v>59</v>
      </c>
      <c r="CO174" s="7" t="s">
        <v>59</v>
      </c>
      <c r="CP174" s="7" t="s">
        <v>59</v>
      </c>
      <c r="CQ174" s="7" t="s">
        <v>59</v>
      </c>
      <c r="CS174" s="7" t="s">
        <v>59</v>
      </c>
      <c r="CT174" s="7" t="s">
        <v>66</v>
      </c>
      <c r="CU174" s="7" t="s">
        <v>66</v>
      </c>
      <c r="CV174" s="7" t="s">
        <v>66</v>
      </c>
      <c r="CW174" s="7" t="s">
        <v>66</v>
      </c>
      <c r="CX174" s="7" t="s">
        <v>59</v>
      </c>
      <c r="CY174" s="7" t="s">
        <v>66</v>
      </c>
      <c r="CZ174" s="7" t="s">
        <v>59</v>
      </c>
      <c r="DA174" s="7" t="s">
        <v>66</v>
      </c>
      <c r="DB174" s="7" t="s">
        <v>66</v>
      </c>
      <c r="DC174" s="7" t="s">
        <v>66</v>
      </c>
      <c r="DD174" s="7" t="s">
        <v>1856</v>
      </c>
      <c r="DE174" s="7" t="s">
        <v>66</v>
      </c>
      <c r="DF174" s="7" t="s">
        <v>59</v>
      </c>
      <c r="DG174" s="7" t="s">
        <v>66</v>
      </c>
      <c r="DH174" s="7" t="s">
        <v>66</v>
      </c>
      <c r="DI174" s="7" t="s">
        <v>59</v>
      </c>
      <c r="DM174" s="7">
        <v>1</v>
      </c>
      <c r="DN174" s="7" t="s">
        <v>259</v>
      </c>
      <c r="DO174" s="7">
        <v>1</v>
      </c>
      <c r="DQ174" s="7">
        <v>1</v>
      </c>
      <c r="EE174" s="7">
        <v>0</v>
      </c>
      <c r="EG174" s="7" t="s">
        <v>66</v>
      </c>
      <c r="EH174" s="7" t="s">
        <v>59</v>
      </c>
      <c r="EI174" s="7" t="s">
        <v>59</v>
      </c>
      <c r="EJ174" s="7" t="s">
        <v>59</v>
      </c>
      <c r="EK174" s="7" t="s">
        <v>59</v>
      </c>
      <c r="EL174" s="7" t="s">
        <v>59</v>
      </c>
      <c r="EM174" s="7" t="s">
        <v>59</v>
      </c>
      <c r="EP174" s="7">
        <v>1</v>
      </c>
      <c r="EQ174" s="7">
        <v>3</v>
      </c>
      <c r="ER174" s="7">
        <v>1</v>
      </c>
      <c r="ES174" s="7">
        <v>1</v>
      </c>
      <c r="ET174" s="7">
        <v>0</v>
      </c>
      <c r="EU174" s="7">
        <v>5</v>
      </c>
      <c r="EW174" s="7">
        <v>0</v>
      </c>
      <c r="EX174" s="7">
        <v>0</v>
      </c>
      <c r="EY174" s="7">
        <v>0</v>
      </c>
      <c r="EZ174" s="7">
        <v>0</v>
      </c>
      <c r="FA174" s="7" t="s">
        <v>59</v>
      </c>
      <c r="FB174" s="7" t="s">
        <v>1857</v>
      </c>
      <c r="FC174" s="7" t="s">
        <v>59</v>
      </c>
      <c r="FD174" s="7" t="s">
        <v>60</v>
      </c>
      <c r="FE174" s="7" t="s">
        <v>225</v>
      </c>
      <c r="FL174" s="7" t="s">
        <v>66</v>
      </c>
      <c r="IR174" s="7" t="s">
        <v>59</v>
      </c>
    </row>
    <row r="175" spans="1:253" ht="13">
      <c r="A175" s="17">
        <v>45427.287600509255</v>
      </c>
      <c r="B175" s="7" t="s">
        <v>1858</v>
      </c>
      <c r="C175" s="18">
        <v>43178</v>
      </c>
      <c r="D175" s="18">
        <v>43136</v>
      </c>
      <c r="E175" s="7" t="s">
        <v>1859</v>
      </c>
      <c r="F175" s="7" t="s">
        <v>1860</v>
      </c>
      <c r="G175" s="7" t="s">
        <v>261</v>
      </c>
      <c r="I175" s="7" t="s">
        <v>1861</v>
      </c>
      <c r="J175" s="7" t="s">
        <v>256</v>
      </c>
      <c r="K175" s="7" t="s">
        <v>59</v>
      </c>
      <c r="L175" s="7" t="s">
        <v>66</v>
      </c>
      <c r="S175" s="7" t="s">
        <v>225</v>
      </c>
      <c r="W175" s="7" t="s">
        <v>307</v>
      </c>
      <c r="X175" s="7">
        <v>2</v>
      </c>
      <c r="Y175" s="19" t="s">
        <v>1163</v>
      </c>
      <c r="Z175" s="7">
        <v>2</v>
      </c>
      <c r="AA175" s="7">
        <v>1</v>
      </c>
      <c r="AB175" s="7">
        <v>0</v>
      </c>
      <c r="AC175" s="7">
        <v>0</v>
      </c>
      <c r="AD175" s="7">
        <v>3</v>
      </c>
      <c r="AE175" s="7" t="s">
        <v>59</v>
      </c>
      <c r="AF175" s="19" t="s">
        <v>1862</v>
      </c>
      <c r="AG175" s="7">
        <v>9</v>
      </c>
      <c r="AH175" s="7">
        <v>2</v>
      </c>
      <c r="AI175" s="7">
        <v>0</v>
      </c>
      <c r="AJ175" s="7">
        <v>0</v>
      </c>
      <c r="AK175" s="7">
        <v>11</v>
      </c>
      <c r="AL175" s="7" t="s">
        <v>66</v>
      </c>
      <c r="BG175" s="7" t="s">
        <v>59</v>
      </c>
      <c r="BH175" s="7" t="s">
        <v>66</v>
      </c>
      <c r="BI175" s="7" t="s">
        <v>66</v>
      </c>
      <c r="BJ175" s="7" t="s">
        <v>66</v>
      </c>
      <c r="BK175" s="7" t="s">
        <v>59</v>
      </c>
      <c r="BL175" s="7" t="s">
        <v>59</v>
      </c>
      <c r="BM175" s="7" t="s">
        <v>66</v>
      </c>
      <c r="BN175" s="7" t="s">
        <v>59</v>
      </c>
      <c r="BO175" s="7" t="s">
        <v>66</v>
      </c>
      <c r="BP175" s="7" t="s">
        <v>66</v>
      </c>
      <c r="BQ175" s="7" t="s">
        <v>59</v>
      </c>
      <c r="BR175" s="7" t="s">
        <v>59</v>
      </c>
      <c r="BS175" s="7" t="s">
        <v>59</v>
      </c>
      <c r="BT175" s="7" t="s">
        <v>66</v>
      </c>
      <c r="BU175" s="7" t="s">
        <v>223</v>
      </c>
      <c r="BV175" s="7" t="s">
        <v>223</v>
      </c>
      <c r="BW175" s="7" t="s">
        <v>223</v>
      </c>
      <c r="BY175" s="7">
        <v>7</v>
      </c>
      <c r="BZ175" s="7" t="s">
        <v>59</v>
      </c>
      <c r="CA175" s="7" t="s">
        <v>59</v>
      </c>
      <c r="CB175" s="7" t="s">
        <v>59</v>
      </c>
      <c r="CC175" s="7" t="s">
        <v>59</v>
      </c>
      <c r="CD175" s="7" t="s">
        <v>59</v>
      </c>
      <c r="CE175" s="7" t="s">
        <v>59</v>
      </c>
      <c r="CF175" s="7" t="s">
        <v>66</v>
      </c>
      <c r="CG175" s="7" t="s">
        <v>59</v>
      </c>
      <c r="CH175" s="7" t="s">
        <v>59</v>
      </c>
      <c r="CI175" s="7" t="s">
        <v>59</v>
      </c>
      <c r="CK175" s="7" t="s">
        <v>59</v>
      </c>
      <c r="CL175" s="7" t="s">
        <v>66</v>
      </c>
      <c r="CM175" s="7" t="s">
        <v>66</v>
      </c>
      <c r="CN175" s="7" t="s">
        <v>59</v>
      </c>
      <c r="CO175" s="7" t="s">
        <v>59</v>
      </c>
      <c r="CP175" s="7" t="s">
        <v>223</v>
      </c>
      <c r="CQ175" s="7" t="s">
        <v>223</v>
      </c>
      <c r="CR175" s="7">
        <v>13</v>
      </c>
      <c r="CS175" s="7" t="s">
        <v>225</v>
      </c>
      <c r="CT175" s="7" t="s">
        <v>225</v>
      </c>
      <c r="CU175" s="7" t="s">
        <v>225</v>
      </c>
      <c r="CV175" s="7" t="s">
        <v>225</v>
      </c>
      <c r="CW175" s="7" t="s">
        <v>225</v>
      </c>
      <c r="CX175" s="7" t="s">
        <v>225</v>
      </c>
      <c r="CY175" s="7" t="s">
        <v>225</v>
      </c>
      <c r="CZ175" s="7" t="s">
        <v>225</v>
      </c>
      <c r="DA175" s="7" t="s">
        <v>225</v>
      </c>
      <c r="DB175" s="7" t="s">
        <v>225</v>
      </c>
      <c r="DC175" s="7" t="s">
        <v>225</v>
      </c>
      <c r="DD175" s="7" t="s">
        <v>226</v>
      </c>
      <c r="DE175" s="7" t="s">
        <v>59</v>
      </c>
      <c r="DF175" s="7" t="s">
        <v>59</v>
      </c>
      <c r="DG175" s="7" t="s">
        <v>59</v>
      </c>
      <c r="DH175" s="7" t="s">
        <v>59</v>
      </c>
      <c r="DI175" s="7" t="s">
        <v>59</v>
      </c>
      <c r="DJ175" s="7" t="s">
        <v>61</v>
      </c>
      <c r="DK175" s="7" t="s">
        <v>61</v>
      </c>
      <c r="DL175" s="7" t="s">
        <v>61</v>
      </c>
      <c r="DM175" s="7">
        <v>5</v>
      </c>
      <c r="DN175" s="7" t="s">
        <v>259</v>
      </c>
      <c r="DO175" s="7">
        <v>1</v>
      </c>
      <c r="DQ175" s="7">
        <v>1</v>
      </c>
      <c r="DS175" s="7">
        <v>2</v>
      </c>
      <c r="DT175" s="7">
        <v>0</v>
      </c>
      <c r="DU175" s="7">
        <v>16</v>
      </c>
      <c r="DV175" s="7">
        <v>1</v>
      </c>
      <c r="DW175" s="7">
        <v>1</v>
      </c>
      <c r="DX175" s="7">
        <v>2</v>
      </c>
      <c r="DY175" s="7">
        <v>0</v>
      </c>
      <c r="DZ175" s="7">
        <v>16</v>
      </c>
      <c r="EA175" s="17">
        <v>43178.375</v>
      </c>
      <c r="EC175" s="7" t="s">
        <v>1863</v>
      </c>
      <c r="ED175" s="7" t="s">
        <v>228</v>
      </c>
      <c r="EE175" s="7">
        <v>11</v>
      </c>
      <c r="EF175" s="7" t="s">
        <v>1864</v>
      </c>
      <c r="EG175" s="7" t="s">
        <v>59</v>
      </c>
      <c r="EH175" s="7" t="s">
        <v>59</v>
      </c>
      <c r="EI175" s="7" t="s">
        <v>59</v>
      </c>
      <c r="EJ175" s="7" t="s">
        <v>59</v>
      </c>
      <c r="EK175" s="7" t="s">
        <v>59</v>
      </c>
      <c r="EL175" s="7" t="s">
        <v>59</v>
      </c>
      <c r="EM175" s="7" t="s">
        <v>59</v>
      </c>
      <c r="EN175" s="18">
        <v>43174</v>
      </c>
      <c r="EO175" s="18">
        <v>43174</v>
      </c>
      <c r="EP175" s="7">
        <v>3</v>
      </c>
      <c r="EQ175" s="7">
        <v>7</v>
      </c>
      <c r="ER175" s="7">
        <v>1</v>
      </c>
      <c r="ES175" s="7">
        <v>0</v>
      </c>
      <c r="ET175" s="7">
        <v>0</v>
      </c>
      <c r="EU175" s="7">
        <v>8</v>
      </c>
      <c r="EV175" s="7">
        <v>8</v>
      </c>
      <c r="EW175" s="7">
        <v>1</v>
      </c>
      <c r="EX175" s="7">
        <v>0</v>
      </c>
      <c r="EY175" s="7">
        <v>0</v>
      </c>
      <c r="EZ175" s="7">
        <v>1</v>
      </c>
      <c r="FA175" s="7" t="s">
        <v>59</v>
      </c>
      <c r="FB175" s="7" t="s">
        <v>1865</v>
      </c>
      <c r="FC175" s="7" t="s">
        <v>66</v>
      </c>
      <c r="FD175" s="7" t="s">
        <v>67</v>
      </c>
      <c r="FE175" s="7" t="s">
        <v>61</v>
      </c>
      <c r="FF175" s="7">
        <v>1</v>
      </c>
      <c r="FG175" s="7">
        <v>0</v>
      </c>
      <c r="FH175" s="7">
        <v>0</v>
      </c>
      <c r="FI175" s="7">
        <v>0</v>
      </c>
      <c r="FJ175" s="7">
        <v>1</v>
      </c>
      <c r="FK175" s="7" t="s">
        <v>1866</v>
      </c>
      <c r="FL175" s="7" t="s">
        <v>59</v>
      </c>
      <c r="FM175" s="7" t="s">
        <v>1867</v>
      </c>
      <c r="FN175" s="7" t="s">
        <v>66</v>
      </c>
      <c r="FO175" s="7" t="s">
        <v>67</v>
      </c>
      <c r="FP175" s="7" t="s">
        <v>476</v>
      </c>
      <c r="FQ175" s="7">
        <v>0</v>
      </c>
      <c r="FR175" s="7">
        <v>0</v>
      </c>
      <c r="FS175" s="7">
        <v>0</v>
      </c>
      <c r="FT175" s="7">
        <v>0</v>
      </c>
      <c r="FU175" s="7">
        <v>0</v>
      </c>
      <c r="FV175" s="7" t="s">
        <v>1868</v>
      </c>
      <c r="FW175" s="7" t="s">
        <v>59</v>
      </c>
      <c r="FX175" s="7" t="s">
        <v>1869</v>
      </c>
      <c r="FY175" s="7" t="s">
        <v>59</v>
      </c>
      <c r="FZ175" s="7" t="s">
        <v>316</v>
      </c>
      <c r="GA175" s="7" t="s">
        <v>61</v>
      </c>
      <c r="GB175" s="7">
        <v>1</v>
      </c>
      <c r="GC175" s="7">
        <v>0</v>
      </c>
      <c r="GD175" s="7">
        <v>0</v>
      </c>
      <c r="GE175" s="7">
        <v>1</v>
      </c>
      <c r="GF175" s="7">
        <v>2</v>
      </c>
      <c r="GG175" s="7" t="s">
        <v>1870</v>
      </c>
      <c r="GH175" s="7" t="s">
        <v>66</v>
      </c>
      <c r="IA175" s="7">
        <v>8</v>
      </c>
      <c r="IB175" s="7">
        <v>1</v>
      </c>
      <c r="IF175" s="7">
        <v>5</v>
      </c>
      <c r="IG175" s="7">
        <v>0</v>
      </c>
      <c r="IH175" s="7">
        <v>0</v>
      </c>
      <c r="IK175" s="7">
        <v>0</v>
      </c>
      <c r="IL175" s="7">
        <v>0</v>
      </c>
      <c r="IM175" s="7">
        <v>1</v>
      </c>
      <c r="IN175" s="7">
        <v>1</v>
      </c>
      <c r="IQ175" s="7" t="s">
        <v>1871</v>
      </c>
      <c r="IR175" s="7" t="s">
        <v>223</v>
      </c>
    </row>
    <row r="176" spans="1:253" ht="13">
      <c r="A176" s="17">
        <v>45427.296038831017</v>
      </c>
      <c r="B176" s="7" t="s">
        <v>1872</v>
      </c>
      <c r="C176" s="18">
        <v>43179</v>
      </c>
      <c r="D176" s="18">
        <v>43165</v>
      </c>
      <c r="E176" s="7" t="s">
        <v>1873</v>
      </c>
      <c r="F176" s="7" t="s">
        <v>1874</v>
      </c>
      <c r="G176" s="7" t="s">
        <v>389</v>
      </c>
      <c r="I176" s="7" t="s">
        <v>1875</v>
      </c>
      <c r="J176" s="7" t="s">
        <v>1876</v>
      </c>
      <c r="K176" s="7" t="s">
        <v>59</v>
      </c>
      <c r="L176" s="7" t="s">
        <v>66</v>
      </c>
      <c r="S176" s="7" t="s">
        <v>225</v>
      </c>
      <c r="W176" s="7" t="s">
        <v>307</v>
      </c>
      <c r="X176" s="7">
        <v>2</v>
      </c>
      <c r="Y176" s="19" t="s">
        <v>1877</v>
      </c>
      <c r="Z176" s="7">
        <v>1</v>
      </c>
      <c r="AA176" s="7">
        <v>0</v>
      </c>
      <c r="AB176" s="7">
        <v>2</v>
      </c>
      <c r="AC176" s="7">
        <v>0</v>
      </c>
      <c r="AD176" s="7">
        <v>3</v>
      </c>
      <c r="AE176" s="7" t="s">
        <v>59</v>
      </c>
      <c r="AF176" s="19" t="s">
        <v>1878</v>
      </c>
      <c r="AG176" s="7">
        <v>4</v>
      </c>
      <c r="AH176" s="7">
        <v>0</v>
      </c>
      <c r="AI176" s="7">
        <v>0</v>
      </c>
      <c r="AJ176" s="7">
        <v>0</v>
      </c>
      <c r="AK176" s="7">
        <v>4</v>
      </c>
      <c r="AL176" s="7" t="s">
        <v>66</v>
      </c>
      <c r="BG176" s="7" t="s">
        <v>59</v>
      </c>
      <c r="BH176" s="7" t="s">
        <v>59</v>
      </c>
      <c r="BI176" s="7" t="s">
        <v>59</v>
      </c>
      <c r="BJ176" s="7" t="s">
        <v>66</v>
      </c>
      <c r="BK176" s="7" t="s">
        <v>66</v>
      </c>
      <c r="BL176" s="7" t="s">
        <v>66</v>
      </c>
      <c r="BM176" s="7" t="s">
        <v>66</v>
      </c>
      <c r="BN176" s="7" t="s">
        <v>59</v>
      </c>
      <c r="BO176" s="7" t="s">
        <v>59</v>
      </c>
      <c r="BP176" s="7" t="s">
        <v>59</v>
      </c>
      <c r="BQ176" s="7" t="s">
        <v>66</v>
      </c>
      <c r="BR176" s="7" t="s">
        <v>66</v>
      </c>
      <c r="BS176" s="7" t="s">
        <v>59</v>
      </c>
      <c r="BT176" s="7" t="s">
        <v>66</v>
      </c>
      <c r="BU176" s="7" t="s">
        <v>223</v>
      </c>
      <c r="BV176" s="7" t="s">
        <v>223</v>
      </c>
      <c r="BW176" s="7" t="s">
        <v>223</v>
      </c>
      <c r="BY176" s="7">
        <v>7</v>
      </c>
      <c r="BZ176" s="7" t="s">
        <v>59</v>
      </c>
      <c r="CA176" s="7" t="s">
        <v>59</v>
      </c>
      <c r="CB176" s="7" t="s">
        <v>59</v>
      </c>
      <c r="CC176" s="7" t="s">
        <v>59</v>
      </c>
      <c r="CD176" s="7" t="s">
        <v>59</v>
      </c>
      <c r="CE176" s="7" t="s">
        <v>59</v>
      </c>
      <c r="CF176" s="7" t="s">
        <v>66</v>
      </c>
      <c r="CG176" s="7" t="s">
        <v>66</v>
      </c>
      <c r="CH176" s="7" t="s">
        <v>59</v>
      </c>
      <c r="CI176" s="7" t="s">
        <v>66</v>
      </c>
      <c r="CK176" s="7" t="s">
        <v>66</v>
      </c>
      <c r="CL176" s="7" t="s">
        <v>66</v>
      </c>
      <c r="CM176" s="7" t="s">
        <v>59</v>
      </c>
      <c r="CN176" s="7" t="s">
        <v>59</v>
      </c>
      <c r="CO176" s="7" t="s">
        <v>59</v>
      </c>
      <c r="CP176" s="7" t="s">
        <v>223</v>
      </c>
      <c r="CQ176" s="7" t="s">
        <v>223</v>
      </c>
      <c r="CR176" s="7">
        <v>11</v>
      </c>
      <c r="CS176" s="7" t="s">
        <v>225</v>
      </c>
      <c r="CT176" s="7" t="s">
        <v>225</v>
      </c>
      <c r="CU176" s="7" t="s">
        <v>225</v>
      </c>
      <c r="CV176" s="7" t="s">
        <v>225</v>
      </c>
      <c r="CW176" s="7" t="s">
        <v>225</v>
      </c>
      <c r="CX176" s="7" t="s">
        <v>225</v>
      </c>
      <c r="CY176" s="7" t="s">
        <v>225</v>
      </c>
      <c r="CZ176" s="7" t="s">
        <v>225</v>
      </c>
      <c r="DA176" s="7" t="s">
        <v>225</v>
      </c>
      <c r="DB176" s="7" t="s">
        <v>225</v>
      </c>
      <c r="DC176" s="7" t="s">
        <v>225</v>
      </c>
      <c r="DD176" s="7" t="s">
        <v>226</v>
      </c>
      <c r="DE176" s="7" t="s">
        <v>66</v>
      </c>
      <c r="DF176" s="7" t="s">
        <v>59</v>
      </c>
      <c r="DG176" s="7" t="s">
        <v>66</v>
      </c>
      <c r="DH176" s="7" t="s">
        <v>66</v>
      </c>
      <c r="DI176" s="7" t="s">
        <v>66</v>
      </c>
      <c r="DJ176" s="7" t="s">
        <v>61</v>
      </c>
      <c r="DK176" s="7" t="s">
        <v>61</v>
      </c>
      <c r="DL176" s="7" t="s">
        <v>61</v>
      </c>
      <c r="DM176" s="7">
        <v>0</v>
      </c>
      <c r="DO176" s="7">
        <v>0</v>
      </c>
      <c r="DQ176" s="7">
        <v>0</v>
      </c>
      <c r="DS176" s="7">
        <v>0</v>
      </c>
      <c r="DT176" s="7">
        <v>0</v>
      </c>
      <c r="DU176" s="7">
        <v>0</v>
      </c>
      <c r="DV176" s="7">
        <v>0</v>
      </c>
      <c r="DW176" s="7">
        <v>1</v>
      </c>
      <c r="DX176" s="7">
        <v>1</v>
      </c>
      <c r="DY176" s="7">
        <v>0</v>
      </c>
      <c r="DZ176" s="7">
        <v>8</v>
      </c>
      <c r="EA176" s="17">
        <v>43179.375</v>
      </c>
      <c r="EC176" s="7" t="s">
        <v>1879</v>
      </c>
      <c r="ED176" s="7" t="s">
        <v>228</v>
      </c>
      <c r="EE176" s="7">
        <v>3</v>
      </c>
      <c r="EF176" s="7" t="s">
        <v>389</v>
      </c>
      <c r="EG176" s="7" t="s">
        <v>59</v>
      </c>
      <c r="EH176" s="7" t="s">
        <v>59</v>
      </c>
      <c r="EI176" s="7" t="s">
        <v>59</v>
      </c>
      <c r="EJ176" s="7" t="s">
        <v>59</v>
      </c>
      <c r="EK176" s="7" t="s">
        <v>59</v>
      </c>
      <c r="EL176" s="7" t="s">
        <v>59</v>
      </c>
      <c r="EM176" s="7" t="s">
        <v>59</v>
      </c>
      <c r="EN176" s="18">
        <v>43174</v>
      </c>
      <c r="EO176" s="18">
        <v>43174</v>
      </c>
      <c r="EP176" s="7">
        <v>1</v>
      </c>
      <c r="EQ176" s="7">
        <v>4</v>
      </c>
      <c r="ER176" s="7">
        <v>0</v>
      </c>
      <c r="ES176" s="7">
        <v>0</v>
      </c>
      <c r="ET176" s="7">
        <v>0</v>
      </c>
      <c r="EU176" s="7">
        <v>4</v>
      </c>
      <c r="EV176" s="7">
        <v>4</v>
      </c>
      <c r="EW176" s="7">
        <v>1</v>
      </c>
      <c r="EX176" s="7">
        <v>1</v>
      </c>
      <c r="EY176" s="7">
        <v>0</v>
      </c>
      <c r="EZ176" s="7">
        <v>0</v>
      </c>
      <c r="FA176" s="7" t="s">
        <v>59</v>
      </c>
      <c r="FB176" s="7" t="s">
        <v>1880</v>
      </c>
      <c r="FC176" s="7" t="s">
        <v>59</v>
      </c>
      <c r="FD176" s="7" t="s">
        <v>60</v>
      </c>
      <c r="FE176" s="7" t="s">
        <v>235</v>
      </c>
      <c r="FF176" s="7">
        <v>0</v>
      </c>
      <c r="FG176" s="7">
        <v>0</v>
      </c>
      <c r="FH176" s="7">
        <v>0</v>
      </c>
      <c r="FI176" s="7">
        <v>0</v>
      </c>
      <c r="FJ176" s="7">
        <v>0</v>
      </c>
      <c r="FK176" s="7" t="s">
        <v>1881</v>
      </c>
      <c r="FL176" s="7" t="s">
        <v>59</v>
      </c>
      <c r="FM176" s="7" t="s">
        <v>485</v>
      </c>
      <c r="FN176" s="7" t="s">
        <v>59</v>
      </c>
      <c r="FO176" s="7" t="s">
        <v>60</v>
      </c>
      <c r="FP176" s="7" t="s">
        <v>61</v>
      </c>
      <c r="FQ176" s="7">
        <v>1</v>
      </c>
      <c r="FR176" s="7">
        <v>1</v>
      </c>
      <c r="FS176" s="7">
        <v>0</v>
      </c>
      <c r="FT176" s="7">
        <v>0</v>
      </c>
      <c r="FU176" s="7">
        <v>2</v>
      </c>
      <c r="FV176" s="7" t="s">
        <v>1882</v>
      </c>
      <c r="FW176" s="7" t="s">
        <v>59</v>
      </c>
      <c r="FX176" s="7" t="s">
        <v>1883</v>
      </c>
      <c r="FY176" s="7" t="s">
        <v>66</v>
      </c>
      <c r="FZ176" s="7" t="s">
        <v>67</v>
      </c>
      <c r="GA176" s="7" t="s">
        <v>476</v>
      </c>
      <c r="GB176" s="7">
        <v>0</v>
      </c>
      <c r="GC176" s="7">
        <v>0</v>
      </c>
      <c r="GD176" s="7">
        <v>0</v>
      </c>
      <c r="GE176" s="7">
        <v>0</v>
      </c>
      <c r="GF176" s="7">
        <v>0</v>
      </c>
      <c r="GG176" s="7" t="s">
        <v>1884</v>
      </c>
      <c r="GH176" s="7" t="s">
        <v>59</v>
      </c>
      <c r="GI176" s="7" t="s">
        <v>1885</v>
      </c>
      <c r="GJ176" s="7" t="s">
        <v>66</v>
      </c>
      <c r="GK176" s="7" t="s">
        <v>67</v>
      </c>
      <c r="GL176" s="7" t="s">
        <v>476</v>
      </c>
      <c r="GM176" s="7">
        <v>0</v>
      </c>
      <c r="GN176" s="7">
        <v>0</v>
      </c>
      <c r="GO176" s="7">
        <v>0</v>
      </c>
      <c r="GP176" s="7">
        <v>0</v>
      </c>
      <c r="GQ176" s="7">
        <v>0</v>
      </c>
      <c r="GR176" s="7" t="s">
        <v>1886</v>
      </c>
      <c r="GS176" s="7" t="s">
        <v>59</v>
      </c>
      <c r="GT176" s="7" t="s">
        <v>1887</v>
      </c>
      <c r="GU176" s="7" t="s">
        <v>59</v>
      </c>
      <c r="GV176" s="7" t="s">
        <v>60</v>
      </c>
      <c r="GW176" s="7" t="s">
        <v>476</v>
      </c>
      <c r="GX176" s="7">
        <v>0</v>
      </c>
      <c r="GY176" s="7">
        <v>0</v>
      </c>
      <c r="GZ176" s="7">
        <v>0</v>
      </c>
      <c r="HA176" s="7">
        <v>0</v>
      </c>
      <c r="HB176" s="7">
        <v>0</v>
      </c>
      <c r="HC176" s="7" t="s">
        <v>1888</v>
      </c>
      <c r="HD176" s="7" t="s">
        <v>66</v>
      </c>
      <c r="IA176" s="7">
        <v>4</v>
      </c>
      <c r="IB176" s="7">
        <v>0</v>
      </c>
      <c r="IF176" s="7">
        <v>0</v>
      </c>
      <c r="IG176" s="7">
        <v>0</v>
      </c>
      <c r="IH176" s="7">
        <v>2</v>
      </c>
      <c r="IK176" s="7">
        <v>0</v>
      </c>
      <c r="IL176" s="7">
        <v>0</v>
      </c>
      <c r="IM176" s="7">
        <v>0</v>
      </c>
      <c r="IN176" s="7">
        <v>2</v>
      </c>
      <c r="IR176" s="7" t="s">
        <v>223</v>
      </c>
    </row>
    <row r="177" spans="1:253" ht="13">
      <c r="A177" s="17">
        <v>45427.304513263887</v>
      </c>
      <c r="B177" s="7" t="s">
        <v>1889</v>
      </c>
      <c r="C177" s="18">
        <v>43181</v>
      </c>
      <c r="D177" s="18">
        <v>43171</v>
      </c>
      <c r="E177" s="7" t="s">
        <v>1890</v>
      </c>
      <c r="F177" s="7" t="s">
        <v>1890</v>
      </c>
      <c r="G177" s="7" t="s">
        <v>607</v>
      </c>
      <c r="I177" s="19" t="s">
        <v>1891</v>
      </c>
      <c r="J177" s="7" t="s">
        <v>1892</v>
      </c>
      <c r="K177" s="7" t="s">
        <v>59</v>
      </c>
      <c r="L177" s="7" t="s">
        <v>66</v>
      </c>
      <c r="S177" s="7" t="s">
        <v>225</v>
      </c>
      <c r="W177" s="7" t="s">
        <v>307</v>
      </c>
      <c r="X177" s="7">
        <v>1</v>
      </c>
      <c r="Y177" s="19" t="s">
        <v>1464</v>
      </c>
      <c r="Z177" s="7">
        <v>6</v>
      </c>
      <c r="AA177" s="7">
        <v>2</v>
      </c>
      <c r="AB177" s="7">
        <v>3</v>
      </c>
      <c r="AC177" s="7">
        <v>2</v>
      </c>
      <c r="AD177" s="7">
        <v>13</v>
      </c>
      <c r="AE177" s="7" t="s">
        <v>66</v>
      </c>
      <c r="BG177" s="7" t="s">
        <v>66</v>
      </c>
      <c r="BH177" s="7" t="s">
        <v>59</v>
      </c>
      <c r="BI177" s="7" t="s">
        <v>66</v>
      </c>
      <c r="BJ177" s="7" t="s">
        <v>59</v>
      </c>
      <c r="BK177" s="7" t="s">
        <v>59</v>
      </c>
      <c r="BL177" s="7" t="s">
        <v>59</v>
      </c>
      <c r="BM177" s="7" t="s">
        <v>66</v>
      </c>
      <c r="BN177" s="7" t="s">
        <v>66</v>
      </c>
      <c r="BO177" s="7" t="s">
        <v>66</v>
      </c>
      <c r="BP177" s="7" t="s">
        <v>59</v>
      </c>
      <c r="BQ177" s="7" t="s">
        <v>66</v>
      </c>
      <c r="BR177" s="7" t="s">
        <v>66</v>
      </c>
      <c r="BS177" s="7" t="s">
        <v>59</v>
      </c>
      <c r="BT177" s="7" t="s">
        <v>66</v>
      </c>
      <c r="BU177" s="7" t="s">
        <v>223</v>
      </c>
      <c r="BV177" s="7" t="s">
        <v>223</v>
      </c>
      <c r="BW177" s="7" t="s">
        <v>223</v>
      </c>
      <c r="BY177" s="7">
        <v>6</v>
      </c>
      <c r="BZ177" s="7" t="s">
        <v>59</v>
      </c>
      <c r="CA177" s="7" t="s">
        <v>59</v>
      </c>
      <c r="CB177" s="7" t="s">
        <v>59</v>
      </c>
      <c r="CC177" s="7" t="s">
        <v>59</v>
      </c>
      <c r="CD177" s="7" t="s">
        <v>59</v>
      </c>
      <c r="CE177" s="7" t="s">
        <v>59</v>
      </c>
      <c r="CF177" s="7" t="s">
        <v>66</v>
      </c>
      <c r="CG177" s="7" t="s">
        <v>59</v>
      </c>
      <c r="CH177" s="7" t="s">
        <v>66</v>
      </c>
      <c r="CI177" s="7" t="s">
        <v>59</v>
      </c>
      <c r="CK177" s="7" t="s">
        <v>66</v>
      </c>
      <c r="CL177" s="7" t="s">
        <v>66</v>
      </c>
      <c r="CM177" s="7" t="s">
        <v>59</v>
      </c>
      <c r="CN177" s="7" t="s">
        <v>59</v>
      </c>
      <c r="CO177" s="7" t="s">
        <v>59</v>
      </c>
      <c r="CP177" s="7" t="s">
        <v>223</v>
      </c>
      <c r="CQ177" s="7" t="s">
        <v>223</v>
      </c>
      <c r="CR177" s="7">
        <v>12</v>
      </c>
      <c r="CS177" s="7" t="s">
        <v>225</v>
      </c>
      <c r="CT177" s="7" t="s">
        <v>225</v>
      </c>
      <c r="CU177" s="7" t="s">
        <v>225</v>
      </c>
      <c r="CV177" s="7" t="s">
        <v>225</v>
      </c>
      <c r="CW177" s="7" t="s">
        <v>225</v>
      </c>
      <c r="CX177" s="7" t="s">
        <v>225</v>
      </c>
      <c r="CY177" s="7" t="s">
        <v>225</v>
      </c>
      <c r="CZ177" s="7" t="s">
        <v>225</v>
      </c>
      <c r="DA177" s="7" t="s">
        <v>225</v>
      </c>
      <c r="DB177" s="7" t="s">
        <v>225</v>
      </c>
      <c r="DC177" s="7" t="s">
        <v>225</v>
      </c>
      <c r="DD177" s="7" t="s">
        <v>226</v>
      </c>
      <c r="DE177" s="7" t="s">
        <v>66</v>
      </c>
      <c r="DF177" s="7" t="s">
        <v>59</v>
      </c>
      <c r="DG177" s="7" t="s">
        <v>59</v>
      </c>
      <c r="DH177" s="7" t="s">
        <v>66</v>
      </c>
      <c r="DI177" s="7" t="s">
        <v>59</v>
      </c>
      <c r="DJ177" s="7" t="s">
        <v>61</v>
      </c>
      <c r="DK177" s="7" t="s">
        <v>61</v>
      </c>
      <c r="DL177" s="7" t="s">
        <v>61</v>
      </c>
      <c r="DM177" s="7">
        <v>5</v>
      </c>
      <c r="DN177" s="7" t="s">
        <v>259</v>
      </c>
      <c r="DO177" s="7">
        <v>1</v>
      </c>
      <c r="DQ177" s="7">
        <v>1</v>
      </c>
      <c r="DS177" s="7">
        <v>1</v>
      </c>
      <c r="DT177" s="7">
        <v>0</v>
      </c>
      <c r="DU177" s="7">
        <v>8</v>
      </c>
      <c r="DV177" s="7">
        <v>0</v>
      </c>
      <c r="DW177" s="7">
        <v>1</v>
      </c>
      <c r="DX177" s="7">
        <v>1</v>
      </c>
      <c r="DY177" s="7">
        <v>0</v>
      </c>
      <c r="DZ177" s="7">
        <v>8</v>
      </c>
      <c r="EA177" s="17">
        <v>43181.375</v>
      </c>
      <c r="EC177" s="7" t="s">
        <v>1893</v>
      </c>
      <c r="ED177" s="7" t="s">
        <v>228</v>
      </c>
      <c r="EE177" s="7">
        <v>9</v>
      </c>
      <c r="EF177" s="7" t="s">
        <v>261</v>
      </c>
      <c r="EG177" s="7" t="s">
        <v>59</v>
      </c>
      <c r="EH177" s="7" t="s">
        <v>59</v>
      </c>
      <c r="EI177" s="7" t="s">
        <v>59</v>
      </c>
      <c r="EJ177" s="7" t="s">
        <v>59</v>
      </c>
      <c r="EK177" s="7" t="s">
        <v>59</v>
      </c>
      <c r="EL177" s="7" t="s">
        <v>59</v>
      </c>
      <c r="EM177" s="7" t="s">
        <v>59</v>
      </c>
      <c r="EN177" s="18">
        <v>43175</v>
      </c>
      <c r="EO177" s="18">
        <v>43180</v>
      </c>
      <c r="EP177" s="7">
        <v>1</v>
      </c>
      <c r="EQ177" s="7">
        <v>6</v>
      </c>
      <c r="ER177" s="7">
        <v>2</v>
      </c>
      <c r="ES177" s="7">
        <v>4</v>
      </c>
      <c r="ET177" s="7">
        <v>0</v>
      </c>
      <c r="EU177" s="7">
        <v>12</v>
      </c>
      <c r="EV177" s="7">
        <v>12</v>
      </c>
      <c r="EW177" s="7">
        <v>7</v>
      </c>
      <c r="EX177" s="7">
        <v>0</v>
      </c>
      <c r="EY177" s="7">
        <v>0</v>
      </c>
      <c r="EZ177" s="7">
        <v>0</v>
      </c>
      <c r="FA177" s="7" t="s">
        <v>59</v>
      </c>
      <c r="FB177" s="7" t="s">
        <v>1894</v>
      </c>
      <c r="FC177" s="7" t="s">
        <v>59</v>
      </c>
      <c r="FD177" s="7" t="s">
        <v>316</v>
      </c>
      <c r="FE177" s="7" t="s">
        <v>61</v>
      </c>
      <c r="FF177" s="7">
        <v>7</v>
      </c>
      <c r="FG177" s="7">
        <v>0</v>
      </c>
      <c r="FH177" s="7">
        <v>0</v>
      </c>
      <c r="FI177" s="7">
        <v>0</v>
      </c>
      <c r="FJ177" s="7">
        <v>7</v>
      </c>
      <c r="FK177" s="7" t="s">
        <v>1895</v>
      </c>
      <c r="FL177" s="7" t="s">
        <v>59</v>
      </c>
      <c r="FM177" s="7" t="s">
        <v>1896</v>
      </c>
      <c r="FN177" s="7" t="s">
        <v>66</v>
      </c>
      <c r="FO177" s="7" t="s">
        <v>67</v>
      </c>
      <c r="FP177" s="7" t="s">
        <v>239</v>
      </c>
      <c r="FQ177" s="7">
        <v>0</v>
      </c>
      <c r="FR177" s="7">
        <v>0</v>
      </c>
      <c r="FS177" s="7">
        <v>0</v>
      </c>
      <c r="FT177" s="7">
        <v>0</v>
      </c>
      <c r="FU177" s="7">
        <v>0</v>
      </c>
      <c r="FV177" s="7" t="s">
        <v>1897</v>
      </c>
      <c r="FW177" s="7" t="s">
        <v>59</v>
      </c>
      <c r="FX177" s="7" t="s">
        <v>1898</v>
      </c>
      <c r="FY177" s="7" t="s">
        <v>66</v>
      </c>
      <c r="FZ177" s="7" t="s">
        <v>67</v>
      </c>
      <c r="GA177" s="7" t="s">
        <v>476</v>
      </c>
      <c r="GB177" s="7">
        <v>0</v>
      </c>
      <c r="GC177" s="7">
        <v>0</v>
      </c>
      <c r="GD177" s="7">
        <v>0</v>
      </c>
      <c r="GE177" s="7">
        <v>0</v>
      </c>
      <c r="GF177" s="7">
        <v>0</v>
      </c>
      <c r="GG177" s="7" t="s">
        <v>1899</v>
      </c>
      <c r="GH177" s="7" t="s">
        <v>66</v>
      </c>
      <c r="IA177" s="7">
        <v>12</v>
      </c>
      <c r="IB177" s="7">
        <v>0</v>
      </c>
      <c r="IF177" s="7">
        <v>9</v>
      </c>
      <c r="IG177" s="7">
        <v>1</v>
      </c>
      <c r="IH177" s="7">
        <v>0</v>
      </c>
      <c r="IK177" s="7">
        <v>0</v>
      </c>
      <c r="IL177" s="7">
        <v>2</v>
      </c>
      <c r="IM177" s="7">
        <v>0</v>
      </c>
      <c r="IN177" s="7">
        <v>0</v>
      </c>
      <c r="IR177" s="7" t="s">
        <v>223</v>
      </c>
    </row>
    <row r="178" spans="1:253" ht="13">
      <c r="A178" s="17">
        <v>45427.306666504628</v>
      </c>
      <c r="B178" s="7" t="s">
        <v>1900</v>
      </c>
      <c r="C178" s="18">
        <v>43132</v>
      </c>
      <c r="D178" s="18">
        <v>43126</v>
      </c>
      <c r="E178" s="7" t="s">
        <v>632</v>
      </c>
      <c r="F178" s="7" t="s">
        <v>1901</v>
      </c>
      <c r="G178" s="7" t="s">
        <v>1902</v>
      </c>
      <c r="I178" s="7" t="s">
        <v>1903</v>
      </c>
      <c r="J178" s="7" t="s">
        <v>1904</v>
      </c>
      <c r="K178" s="7" t="s">
        <v>59</v>
      </c>
      <c r="L178" s="7" t="s">
        <v>66</v>
      </c>
      <c r="S178" s="7" t="s">
        <v>225</v>
      </c>
      <c r="X178" s="7">
        <v>2</v>
      </c>
      <c r="Y178" s="19" t="s">
        <v>1905</v>
      </c>
      <c r="Z178" s="7">
        <v>3</v>
      </c>
      <c r="AA178" s="7">
        <v>0</v>
      </c>
      <c r="AB178" s="7">
        <v>1</v>
      </c>
      <c r="AC178" s="7">
        <v>0</v>
      </c>
      <c r="AD178" s="7">
        <v>4</v>
      </c>
      <c r="AE178" s="7" t="s">
        <v>59</v>
      </c>
      <c r="AF178" s="19" t="s">
        <v>1906</v>
      </c>
      <c r="AG178" s="7">
        <v>5</v>
      </c>
      <c r="AH178" s="7">
        <v>0</v>
      </c>
      <c r="AI178" s="7">
        <v>1</v>
      </c>
      <c r="AJ178" s="7">
        <v>0</v>
      </c>
      <c r="AK178" s="7">
        <v>6</v>
      </c>
      <c r="AL178" s="7" t="s">
        <v>66</v>
      </c>
      <c r="BG178" s="7" t="s">
        <v>66</v>
      </c>
      <c r="BH178" s="7" t="s">
        <v>59</v>
      </c>
      <c r="BI178" s="7" t="s">
        <v>66</v>
      </c>
      <c r="BJ178" s="7" t="s">
        <v>59</v>
      </c>
      <c r="BK178" s="7" t="s">
        <v>59</v>
      </c>
      <c r="BL178" s="7" t="s">
        <v>59</v>
      </c>
      <c r="BM178" s="7" t="s">
        <v>66</v>
      </c>
      <c r="BN178" s="7" t="s">
        <v>66</v>
      </c>
      <c r="BO178" s="7" t="s">
        <v>66</v>
      </c>
      <c r="BP178" s="7" t="s">
        <v>66</v>
      </c>
      <c r="BQ178" s="7" t="s">
        <v>66</v>
      </c>
      <c r="BR178" s="7" t="s">
        <v>66</v>
      </c>
      <c r="BS178" s="7" t="s">
        <v>66</v>
      </c>
      <c r="BT178" s="7" t="s">
        <v>66</v>
      </c>
      <c r="BU178" s="7" t="s">
        <v>66</v>
      </c>
      <c r="BV178" s="7" t="s">
        <v>66</v>
      </c>
      <c r="BW178" s="7" t="s">
        <v>66</v>
      </c>
      <c r="BY178" s="7">
        <v>4</v>
      </c>
      <c r="BZ178" s="7" t="s">
        <v>59</v>
      </c>
      <c r="CA178" s="7" t="s">
        <v>59</v>
      </c>
      <c r="CB178" s="7" t="s">
        <v>59</v>
      </c>
      <c r="CC178" s="7" t="s">
        <v>59</v>
      </c>
      <c r="CD178" s="7" t="s">
        <v>59</v>
      </c>
      <c r="CE178" s="7" t="s">
        <v>59</v>
      </c>
      <c r="CF178" s="7" t="s">
        <v>66</v>
      </c>
      <c r="CG178" s="7" t="s">
        <v>59</v>
      </c>
      <c r="CH178" s="7" t="s">
        <v>66</v>
      </c>
      <c r="CI178" s="7" t="s">
        <v>66</v>
      </c>
      <c r="CK178" s="7" t="s">
        <v>59</v>
      </c>
      <c r="CL178" s="7" t="s">
        <v>66</v>
      </c>
      <c r="CM178" s="7" t="s">
        <v>59</v>
      </c>
      <c r="CN178" s="7" t="s">
        <v>66</v>
      </c>
      <c r="CO178" s="7" t="s">
        <v>66</v>
      </c>
      <c r="CP178" s="7" t="s">
        <v>223</v>
      </c>
      <c r="CQ178" s="7" t="s">
        <v>223</v>
      </c>
      <c r="CR178" s="7">
        <v>10</v>
      </c>
      <c r="CS178" s="7" t="s">
        <v>225</v>
      </c>
      <c r="CT178" s="7" t="s">
        <v>225</v>
      </c>
      <c r="CU178" s="7" t="s">
        <v>225</v>
      </c>
      <c r="CV178" s="7" t="s">
        <v>225</v>
      </c>
      <c r="CW178" s="7" t="s">
        <v>225</v>
      </c>
      <c r="CX178" s="7" t="s">
        <v>225</v>
      </c>
      <c r="CY178" s="7" t="s">
        <v>225</v>
      </c>
      <c r="CZ178" s="7" t="s">
        <v>225</v>
      </c>
      <c r="DA178" s="7" t="s">
        <v>225</v>
      </c>
      <c r="DB178" s="7" t="s">
        <v>225</v>
      </c>
      <c r="DC178" s="7" t="s">
        <v>225</v>
      </c>
      <c r="DD178" s="7" t="s">
        <v>226</v>
      </c>
      <c r="DE178" s="7" t="s">
        <v>66</v>
      </c>
      <c r="DF178" s="7" t="s">
        <v>59</v>
      </c>
      <c r="DG178" s="7" t="s">
        <v>59</v>
      </c>
      <c r="DH178" s="7" t="s">
        <v>223</v>
      </c>
      <c r="DI178" s="7" t="s">
        <v>223</v>
      </c>
      <c r="DM178" s="7">
        <v>4</v>
      </c>
      <c r="DN178" s="7" t="s">
        <v>259</v>
      </c>
      <c r="DO178" s="7">
        <v>1</v>
      </c>
      <c r="DQ178" s="7">
        <v>1</v>
      </c>
      <c r="DS178" s="7">
        <v>1</v>
      </c>
      <c r="DU178" s="7">
        <v>8</v>
      </c>
      <c r="DV178" s="7">
        <v>0</v>
      </c>
      <c r="DW178" s="7">
        <v>0</v>
      </c>
      <c r="DX178" s="7">
        <v>0</v>
      </c>
      <c r="DY178" s="7">
        <v>0</v>
      </c>
      <c r="DZ178" s="7">
        <v>0</v>
      </c>
      <c r="EA178" s="17">
        <v>43132.375</v>
      </c>
      <c r="EC178" s="7" t="s">
        <v>1901</v>
      </c>
      <c r="ED178" s="7" t="s">
        <v>228</v>
      </c>
      <c r="EE178" s="7">
        <v>8</v>
      </c>
      <c r="EF178" s="7" t="s">
        <v>591</v>
      </c>
      <c r="EG178" s="7" t="s">
        <v>59</v>
      </c>
      <c r="EH178" s="7" t="s">
        <v>59</v>
      </c>
      <c r="EI178" s="7" t="s">
        <v>59</v>
      </c>
      <c r="EJ178" s="7" t="s">
        <v>59</v>
      </c>
      <c r="EK178" s="7" t="s">
        <v>59</v>
      </c>
      <c r="EL178" s="7" t="s">
        <v>59</v>
      </c>
      <c r="EM178" s="7" t="s">
        <v>59</v>
      </c>
      <c r="EN178" s="18">
        <v>43129</v>
      </c>
      <c r="EO178" s="18">
        <v>43130</v>
      </c>
      <c r="EP178" s="7">
        <v>1</v>
      </c>
      <c r="EQ178" s="7">
        <v>3</v>
      </c>
      <c r="ER178" s="7">
        <v>0</v>
      </c>
      <c r="ES178" s="7">
        <v>0</v>
      </c>
      <c r="ET178" s="7">
        <v>0</v>
      </c>
      <c r="EU178" s="7">
        <v>3</v>
      </c>
      <c r="EV178" s="7">
        <v>2</v>
      </c>
      <c r="EW178" s="7">
        <v>1</v>
      </c>
      <c r="EX178" s="7">
        <v>0</v>
      </c>
      <c r="EY178" s="7">
        <v>0</v>
      </c>
      <c r="EZ178" s="7">
        <v>0</v>
      </c>
      <c r="FA178" s="7" t="s">
        <v>59</v>
      </c>
      <c r="FB178" s="7" t="s">
        <v>1907</v>
      </c>
      <c r="FC178" s="7" t="s">
        <v>66</v>
      </c>
      <c r="FD178" s="7" t="s">
        <v>67</v>
      </c>
      <c r="FE178" s="7" t="s">
        <v>476</v>
      </c>
      <c r="FF178" s="7">
        <v>1</v>
      </c>
      <c r="FG178" s="7">
        <v>0</v>
      </c>
      <c r="FH178" s="7">
        <v>0</v>
      </c>
      <c r="FI178" s="7">
        <v>0</v>
      </c>
      <c r="FJ178" s="7">
        <v>1</v>
      </c>
      <c r="FK178" s="7" t="s">
        <v>1908</v>
      </c>
      <c r="FL178" s="7" t="s">
        <v>66</v>
      </c>
      <c r="IA178" s="7">
        <v>1</v>
      </c>
      <c r="ID178" s="7">
        <v>1</v>
      </c>
      <c r="IQ178" s="7" t="s">
        <v>1909</v>
      </c>
      <c r="IR178" s="7" t="s">
        <v>223</v>
      </c>
    </row>
    <row r="179" spans="1:253" ht="13">
      <c r="A179" s="17">
        <v>45427.334409317133</v>
      </c>
      <c r="B179" s="7" t="s">
        <v>1910</v>
      </c>
      <c r="C179" s="18">
        <v>43185</v>
      </c>
      <c r="D179" s="18">
        <v>43158</v>
      </c>
      <c r="E179" s="7" t="s">
        <v>1911</v>
      </c>
      <c r="F179" s="7" t="s">
        <v>1911</v>
      </c>
      <c r="G179" s="7" t="s">
        <v>261</v>
      </c>
      <c r="I179" s="7" t="s">
        <v>1912</v>
      </c>
      <c r="J179" s="7" t="s">
        <v>256</v>
      </c>
      <c r="K179" s="7" t="s">
        <v>59</v>
      </c>
      <c r="L179" s="7" t="s">
        <v>66</v>
      </c>
      <c r="S179" s="7" t="s">
        <v>225</v>
      </c>
      <c r="W179" s="7" t="s">
        <v>307</v>
      </c>
      <c r="X179" s="7">
        <v>1</v>
      </c>
      <c r="Y179" s="19" t="s">
        <v>1181</v>
      </c>
      <c r="Z179" s="7">
        <v>40</v>
      </c>
      <c r="AA179" s="7">
        <v>0</v>
      </c>
      <c r="AB179" s="7">
        <v>0</v>
      </c>
      <c r="AC179" s="7">
        <v>0</v>
      </c>
      <c r="AD179" s="7">
        <v>40</v>
      </c>
      <c r="AE179" s="7" t="s">
        <v>66</v>
      </c>
      <c r="BG179" s="7" t="s">
        <v>66</v>
      </c>
      <c r="BH179" s="7" t="s">
        <v>59</v>
      </c>
      <c r="BI179" s="7" t="s">
        <v>66</v>
      </c>
      <c r="BJ179" s="7" t="s">
        <v>66</v>
      </c>
      <c r="BK179" s="7" t="s">
        <v>59</v>
      </c>
      <c r="BL179" s="7" t="s">
        <v>59</v>
      </c>
      <c r="BM179" s="7" t="s">
        <v>59</v>
      </c>
      <c r="BN179" s="7" t="s">
        <v>66</v>
      </c>
      <c r="BO179" s="7" t="s">
        <v>66</v>
      </c>
      <c r="BP179" s="7" t="s">
        <v>66</v>
      </c>
      <c r="BQ179" s="7" t="s">
        <v>66</v>
      </c>
      <c r="BR179" s="7" t="s">
        <v>66</v>
      </c>
      <c r="BS179" s="7" t="s">
        <v>66</v>
      </c>
      <c r="BT179" s="7" t="s">
        <v>66</v>
      </c>
      <c r="BU179" s="7" t="s">
        <v>223</v>
      </c>
      <c r="BV179" s="7" t="s">
        <v>223</v>
      </c>
      <c r="BW179" s="7" t="s">
        <v>223</v>
      </c>
      <c r="BY179" s="7">
        <v>4</v>
      </c>
      <c r="BZ179" s="7" t="s">
        <v>59</v>
      </c>
      <c r="CA179" s="7" t="s">
        <v>59</v>
      </c>
      <c r="CB179" s="7" t="s">
        <v>59</v>
      </c>
      <c r="CC179" s="7" t="s">
        <v>59</v>
      </c>
      <c r="CD179" s="7" t="s">
        <v>59</v>
      </c>
      <c r="CE179" s="7" t="s">
        <v>59</v>
      </c>
      <c r="CF179" s="7" t="s">
        <v>66</v>
      </c>
      <c r="CG179" s="7" t="s">
        <v>59</v>
      </c>
      <c r="CH179" s="7" t="s">
        <v>66</v>
      </c>
      <c r="CI179" s="7" t="s">
        <v>66</v>
      </c>
      <c r="CK179" s="7" t="s">
        <v>59</v>
      </c>
      <c r="CL179" s="7" t="s">
        <v>66</v>
      </c>
      <c r="CM179" s="7" t="s">
        <v>59</v>
      </c>
      <c r="CN179" s="7" t="s">
        <v>59</v>
      </c>
      <c r="CO179" s="7" t="s">
        <v>66</v>
      </c>
      <c r="CP179" s="7" t="s">
        <v>223</v>
      </c>
      <c r="CQ179" s="7" t="s">
        <v>223</v>
      </c>
      <c r="CR179" s="7">
        <v>10</v>
      </c>
      <c r="CS179" s="7" t="s">
        <v>225</v>
      </c>
      <c r="CT179" s="7" t="s">
        <v>225</v>
      </c>
      <c r="CU179" s="7" t="s">
        <v>225</v>
      </c>
      <c r="CV179" s="7" t="s">
        <v>225</v>
      </c>
      <c r="CW179" s="7" t="s">
        <v>225</v>
      </c>
      <c r="CX179" s="7" t="s">
        <v>225</v>
      </c>
      <c r="CY179" s="7" t="s">
        <v>225</v>
      </c>
      <c r="CZ179" s="7" t="s">
        <v>225</v>
      </c>
      <c r="DA179" s="7" t="s">
        <v>225</v>
      </c>
      <c r="DB179" s="7" t="s">
        <v>225</v>
      </c>
      <c r="DC179" s="7" t="s">
        <v>225</v>
      </c>
      <c r="DD179" s="7" t="s">
        <v>226</v>
      </c>
      <c r="DE179" s="7" t="s">
        <v>66</v>
      </c>
      <c r="DF179" s="7" t="s">
        <v>59</v>
      </c>
      <c r="DG179" s="7" t="s">
        <v>59</v>
      </c>
      <c r="DH179" s="7" t="s">
        <v>66</v>
      </c>
      <c r="DI179" s="7" t="s">
        <v>59</v>
      </c>
      <c r="DJ179" s="7" t="s">
        <v>61</v>
      </c>
      <c r="DK179" s="7" t="s">
        <v>61</v>
      </c>
      <c r="DL179" s="7" t="s">
        <v>61</v>
      </c>
      <c r="DM179" s="7">
        <v>5</v>
      </c>
      <c r="DN179" s="7" t="s">
        <v>1913</v>
      </c>
      <c r="DO179" s="7">
        <v>1</v>
      </c>
      <c r="DQ179" s="7">
        <v>1</v>
      </c>
      <c r="DS179" s="7">
        <v>1</v>
      </c>
      <c r="DT179" s="7">
        <v>0</v>
      </c>
      <c r="DU179" s="7">
        <v>8</v>
      </c>
      <c r="DV179" s="7">
        <v>0</v>
      </c>
      <c r="DW179" s="7">
        <v>1</v>
      </c>
      <c r="DX179" s="7">
        <v>1</v>
      </c>
      <c r="DY179" s="7">
        <v>1</v>
      </c>
      <c r="DZ179" s="7">
        <v>12</v>
      </c>
      <c r="EA179" s="17">
        <v>43186.375</v>
      </c>
      <c r="EB179" s="17">
        <v>43187.375</v>
      </c>
      <c r="EC179" s="7" t="s">
        <v>1078</v>
      </c>
      <c r="ED179" s="7" t="s">
        <v>228</v>
      </c>
      <c r="EE179" s="7">
        <v>20</v>
      </c>
      <c r="EG179" s="7" t="s">
        <v>59</v>
      </c>
      <c r="EH179" s="7" t="s">
        <v>59</v>
      </c>
      <c r="EI179" s="7" t="s">
        <v>59</v>
      </c>
      <c r="EJ179" s="7" t="s">
        <v>59</v>
      </c>
      <c r="EK179" s="7" t="s">
        <v>59</v>
      </c>
      <c r="EL179" s="7" t="s">
        <v>59</v>
      </c>
      <c r="EM179" s="7" t="s">
        <v>59</v>
      </c>
      <c r="EN179" s="18">
        <v>43182</v>
      </c>
      <c r="EO179" s="18">
        <v>43157</v>
      </c>
      <c r="EP179" s="7">
        <v>1</v>
      </c>
      <c r="EQ179" s="7">
        <v>17</v>
      </c>
      <c r="ER179" s="7">
        <v>1</v>
      </c>
      <c r="ES179" s="7">
        <v>4</v>
      </c>
      <c r="ET179" s="7">
        <v>0</v>
      </c>
      <c r="EU179" s="7">
        <v>22</v>
      </c>
      <c r="EV179" s="7">
        <v>22</v>
      </c>
      <c r="EW179" s="7">
        <v>2</v>
      </c>
      <c r="EX179" s="7">
        <v>0</v>
      </c>
      <c r="EY179" s="7">
        <v>0</v>
      </c>
      <c r="EZ179" s="7">
        <v>3</v>
      </c>
      <c r="FA179" s="7" t="s">
        <v>59</v>
      </c>
      <c r="FB179" s="7" t="s">
        <v>485</v>
      </c>
      <c r="FC179" s="7" t="s">
        <v>66</v>
      </c>
      <c r="FD179" s="7" t="s">
        <v>67</v>
      </c>
      <c r="FE179" s="7" t="s">
        <v>61</v>
      </c>
      <c r="FF179" s="7">
        <v>0</v>
      </c>
      <c r="FG179" s="7">
        <v>0</v>
      </c>
      <c r="FH179" s="7">
        <v>0</v>
      </c>
      <c r="FI179" s="7">
        <v>0</v>
      </c>
      <c r="FJ179" s="7">
        <v>1</v>
      </c>
      <c r="FK179" s="7" t="s">
        <v>1914</v>
      </c>
      <c r="FL179" s="7" t="s">
        <v>59</v>
      </c>
      <c r="FM179" s="7" t="s">
        <v>485</v>
      </c>
      <c r="FN179" s="7" t="s">
        <v>66</v>
      </c>
      <c r="FO179" s="7" t="s">
        <v>67</v>
      </c>
      <c r="FP179" s="7" t="s">
        <v>61</v>
      </c>
      <c r="FQ179" s="7">
        <v>1</v>
      </c>
      <c r="FR179" s="7">
        <v>0</v>
      </c>
      <c r="FS179" s="7">
        <v>0</v>
      </c>
      <c r="FT179" s="7">
        <v>1</v>
      </c>
      <c r="FU179" s="7">
        <v>2</v>
      </c>
      <c r="FV179" s="7" t="s">
        <v>1915</v>
      </c>
      <c r="FW179" s="7" t="s">
        <v>59</v>
      </c>
      <c r="FX179" s="7" t="s">
        <v>841</v>
      </c>
      <c r="FY179" s="7" t="s">
        <v>59</v>
      </c>
      <c r="FZ179" s="7" t="s">
        <v>60</v>
      </c>
      <c r="GA179" s="7" t="s">
        <v>61</v>
      </c>
      <c r="GB179" s="7">
        <v>0</v>
      </c>
      <c r="GC179" s="7">
        <v>0</v>
      </c>
      <c r="GD179" s="7">
        <v>0</v>
      </c>
      <c r="GE179" s="7">
        <v>0</v>
      </c>
      <c r="GF179" s="7">
        <v>0</v>
      </c>
      <c r="GG179" s="7" t="s">
        <v>1916</v>
      </c>
      <c r="GH179" s="7" t="s">
        <v>59</v>
      </c>
      <c r="GI179" s="7" t="s">
        <v>1917</v>
      </c>
      <c r="GJ179" s="7" t="s">
        <v>66</v>
      </c>
      <c r="GK179" s="7" t="s">
        <v>67</v>
      </c>
      <c r="GL179" s="7" t="s">
        <v>473</v>
      </c>
      <c r="GM179" s="7">
        <v>0</v>
      </c>
      <c r="GN179" s="7">
        <v>0</v>
      </c>
      <c r="GO179" s="7">
        <v>0</v>
      </c>
      <c r="GP179" s="7">
        <v>0</v>
      </c>
      <c r="GQ179" s="7">
        <v>0</v>
      </c>
      <c r="GR179" s="7" t="s">
        <v>1918</v>
      </c>
      <c r="GS179" s="7" t="s">
        <v>59</v>
      </c>
      <c r="GT179" s="7" t="s">
        <v>1919</v>
      </c>
      <c r="GU179" s="7" t="s">
        <v>66</v>
      </c>
      <c r="GV179" s="7" t="s">
        <v>67</v>
      </c>
      <c r="GW179" s="7" t="s">
        <v>476</v>
      </c>
      <c r="GX179" s="7">
        <v>0</v>
      </c>
      <c r="GY179" s="7">
        <v>0</v>
      </c>
      <c r="GZ179" s="7">
        <v>0</v>
      </c>
      <c r="HA179" s="7">
        <v>0</v>
      </c>
      <c r="HB179" s="7">
        <v>0</v>
      </c>
      <c r="HC179" s="7" t="s">
        <v>1920</v>
      </c>
      <c r="HD179" s="7" t="s">
        <v>59</v>
      </c>
      <c r="HE179" s="7" t="s">
        <v>1921</v>
      </c>
      <c r="HF179" s="7" t="s">
        <v>66</v>
      </c>
      <c r="HG179" s="7" t="s">
        <v>67</v>
      </c>
      <c r="HH179" s="7" t="s">
        <v>476</v>
      </c>
      <c r="HI179" s="7">
        <v>1</v>
      </c>
      <c r="HJ179" s="7">
        <v>0</v>
      </c>
      <c r="HK179" s="7">
        <v>0</v>
      </c>
      <c r="HL179" s="7">
        <v>0</v>
      </c>
      <c r="HM179" s="7">
        <v>1</v>
      </c>
      <c r="HN179" s="7" t="s">
        <v>1922</v>
      </c>
      <c r="HO179" s="7" t="s">
        <v>59</v>
      </c>
      <c r="HP179" s="7" t="s">
        <v>1923</v>
      </c>
      <c r="HQ179" s="7" t="s">
        <v>66</v>
      </c>
      <c r="HR179" s="7" t="s">
        <v>67</v>
      </c>
      <c r="HS179" s="7" t="s">
        <v>476</v>
      </c>
      <c r="HT179" s="7">
        <v>0</v>
      </c>
      <c r="HU179" s="7">
        <v>0</v>
      </c>
      <c r="HV179" s="7">
        <v>0</v>
      </c>
      <c r="HW179" s="7">
        <v>1</v>
      </c>
      <c r="HX179" s="7">
        <v>1</v>
      </c>
      <c r="HY179" s="7" t="s">
        <v>1924</v>
      </c>
      <c r="IA179" s="7">
        <v>22</v>
      </c>
      <c r="IB179" s="7">
        <v>1</v>
      </c>
      <c r="IF179" s="7">
        <v>16</v>
      </c>
      <c r="IG179" s="7">
        <v>0</v>
      </c>
      <c r="IH179" s="7">
        <v>1</v>
      </c>
      <c r="IK179" s="7">
        <v>1</v>
      </c>
      <c r="IL179" s="7">
        <v>0</v>
      </c>
      <c r="IM179" s="7">
        <v>0</v>
      </c>
      <c r="IN179" s="7">
        <v>3</v>
      </c>
      <c r="IQ179" s="7" t="s">
        <v>1925</v>
      </c>
      <c r="IR179" s="7" t="s">
        <v>223</v>
      </c>
    </row>
    <row r="180" spans="1:253" ht="13">
      <c r="A180" s="17">
        <v>45427.340556134259</v>
      </c>
      <c r="B180" s="7" t="s">
        <v>1926</v>
      </c>
      <c r="C180" s="18">
        <v>43187</v>
      </c>
      <c r="D180" s="18">
        <v>43157</v>
      </c>
      <c r="E180" s="7" t="s">
        <v>1927</v>
      </c>
      <c r="F180" s="7" t="s">
        <v>1927</v>
      </c>
      <c r="G180" s="7" t="s">
        <v>389</v>
      </c>
      <c r="I180" s="19" t="s">
        <v>1928</v>
      </c>
      <c r="J180" s="7" t="s">
        <v>256</v>
      </c>
      <c r="K180" s="7" t="s">
        <v>59</v>
      </c>
      <c r="L180" s="7" t="s">
        <v>66</v>
      </c>
      <c r="S180" s="7" t="s">
        <v>225</v>
      </c>
      <c r="W180" s="7" t="s">
        <v>307</v>
      </c>
      <c r="X180" s="7">
        <v>1</v>
      </c>
      <c r="Y180" s="19" t="s">
        <v>1459</v>
      </c>
      <c r="Z180" s="7">
        <v>2</v>
      </c>
      <c r="AA180" s="7">
        <v>0</v>
      </c>
      <c r="AB180" s="7">
        <v>0</v>
      </c>
      <c r="AC180" s="7">
        <v>0</v>
      </c>
      <c r="AD180" s="7">
        <v>2</v>
      </c>
      <c r="AE180" s="7" t="s">
        <v>66</v>
      </c>
      <c r="BG180" s="7" t="s">
        <v>66</v>
      </c>
      <c r="BH180" s="7" t="s">
        <v>66</v>
      </c>
      <c r="BI180" s="7" t="s">
        <v>66</v>
      </c>
      <c r="BJ180" s="7" t="s">
        <v>66</v>
      </c>
      <c r="BK180" s="7" t="s">
        <v>59</v>
      </c>
      <c r="BL180" s="7" t="s">
        <v>59</v>
      </c>
      <c r="BM180" s="7" t="s">
        <v>66</v>
      </c>
      <c r="BN180" s="7" t="s">
        <v>59</v>
      </c>
      <c r="BO180" s="7" t="s">
        <v>66</v>
      </c>
      <c r="BP180" s="7" t="s">
        <v>66</v>
      </c>
      <c r="BQ180" s="7" t="s">
        <v>59</v>
      </c>
      <c r="BR180" s="7" t="s">
        <v>66</v>
      </c>
      <c r="BS180" s="7" t="s">
        <v>59</v>
      </c>
      <c r="BT180" s="7" t="s">
        <v>66</v>
      </c>
      <c r="BU180" s="7" t="s">
        <v>223</v>
      </c>
      <c r="BV180" s="7" t="s">
        <v>223</v>
      </c>
      <c r="BW180" s="7" t="s">
        <v>223</v>
      </c>
      <c r="BY180" s="7">
        <v>5</v>
      </c>
      <c r="BZ180" s="7" t="s">
        <v>59</v>
      </c>
      <c r="CA180" s="7" t="s">
        <v>59</v>
      </c>
      <c r="CB180" s="7" t="s">
        <v>59</v>
      </c>
      <c r="CC180" s="7" t="s">
        <v>59</v>
      </c>
      <c r="CD180" s="7" t="s">
        <v>59</v>
      </c>
      <c r="CE180" s="7" t="s">
        <v>59</v>
      </c>
      <c r="CF180" s="7" t="s">
        <v>66</v>
      </c>
      <c r="CG180" s="7" t="s">
        <v>66</v>
      </c>
      <c r="CH180" s="7" t="s">
        <v>66</v>
      </c>
      <c r="CI180" s="7" t="s">
        <v>66</v>
      </c>
      <c r="CK180" s="7" t="s">
        <v>66</v>
      </c>
      <c r="CL180" s="7" t="s">
        <v>66</v>
      </c>
      <c r="CM180" s="7" t="s">
        <v>59</v>
      </c>
      <c r="CN180" s="7" t="s">
        <v>66</v>
      </c>
      <c r="CO180" s="7" t="s">
        <v>59</v>
      </c>
      <c r="CP180" s="7" t="s">
        <v>223</v>
      </c>
      <c r="CQ180" s="7" t="s">
        <v>223</v>
      </c>
      <c r="CR180" s="7">
        <v>9</v>
      </c>
      <c r="CS180" s="7" t="s">
        <v>225</v>
      </c>
      <c r="CT180" s="7" t="s">
        <v>225</v>
      </c>
      <c r="CU180" s="7" t="s">
        <v>225</v>
      </c>
      <c r="CV180" s="7" t="s">
        <v>225</v>
      </c>
      <c r="CW180" s="7" t="s">
        <v>225</v>
      </c>
      <c r="CX180" s="7" t="s">
        <v>225</v>
      </c>
      <c r="CY180" s="7" t="s">
        <v>225</v>
      </c>
      <c r="CZ180" s="7" t="s">
        <v>225</v>
      </c>
      <c r="DA180" s="7" t="s">
        <v>225</v>
      </c>
      <c r="DB180" s="7" t="s">
        <v>225</v>
      </c>
      <c r="DC180" s="7" t="s">
        <v>225</v>
      </c>
      <c r="DD180" s="7" t="s">
        <v>226</v>
      </c>
      <c r="DE180" s="7" t="s">
        <v>66</v>
      </c>
      <c r="DF180" s="7" t="s">
        <v>59</v>
      </c>
      <c r="DG180" s="7" t="s">
        <v>59</v>
      </c>
      <c r="DH180" s="7" t="s">
        <v>59</v>
      </c>
      <c r="DI180" s="7" t="s">
        <v>59</v>
      </c>
      <c r="DJ180" s="7" t="s">
        <v>61</v>
      </c>
      <c r="DK180" s="7" t="s">
        <v>61</v>
      </c>
      <c r="DL180" s="7" t="s">
        <v>61</v>
      </c>
      <c r="DM180" s="7">
        <v>5</v>
      </c>
      <c r="DN180" s="7" t="s">
        <v>259</v>
      </c>
      <c r="DO180" s="7">
        <v>1</v>
      </c>
      <c r="DQ180" s="7">
        <v>1</v>
      </c>
      <c r="DS180" s="7">
        <v>1</v>
      </c>
      <c r="DT180" s="7">
        <v>0</v>
      </c>
      <c r="DU180" s="7">
        <v>8</v>
      </c>
      <c r="DV180" s="7">
        <v>1</v>
      </c>
      <c r="DW180" s="7">
        <v>1</v>
      </c>
      <c r="DX180" s="7">
        <v>1</v>
      </c>
      <c r="DY180" s="7">
        <v>0</v>
      </c>
      <c r="DZ180" s="7">
        <v>8</v>
      </c>
      <c r="EA180" s="17">
        <v>43187.375</v>
      </c>
      <c r="EC180" s="7" t="s">
        <v>1929</v>
      </c>
      <c r="ED180" s="7" t="s">
        <v>228</v>
      </c>
      <c r="EE180" s="7">
        <v>6</v>
      </c>
      <c r="EF180" s="7" t="s">
        <v>261</v>
      </c>
      <c r="EG180" s="7" t="s">
        <v>59</v>
      </c>
      <c r="EH180" s="7" t="s">
        <v>59</v>
      </c>
      <c r="EI180" s="7" t="s">
        <v>59</v>
      </c>
      <c r="EJ180" s="7" t="s">
        <v>59</v>
      </c>
      <c r="EK180" s="7" t="s">
        <v>59</v>
      </c>
      <c r="EL180" s="7" t="s">
        <v>59</v>
      </c>
      <c r="EM180" s="7" t="s">
        <v>59</v>
      </c>
      <c r="EN180" s="18">
        <v>43182</v>
      </c>
      <c r="EO180" s="18">
        <v>43185</v>
      </c>
      <c r="EP180" s="7">
        <v>1</v>
      </c>
      <c r="EQ180" s="7">
        <v>0</v>
      </c>
      <c r="ER180" s="7">
        <v>1</v>
      </c>
      <c r="ES180" s="7">
        <v>0</v>
      </c>
      <c r="ET180" s="7">
        <v>0</v>
      </c>
      <c r="EU180" s="7">
        <v>1</v>
      </c>
      <c r="EV180" s="7">
        <v>1</v>
      </c>
      <c r="EW180" s="7">
        <v>0</v>
      </c>
      <c r="EX180" s="7">
        <v>0</v>
      </c>
      <c r="EY180" s="7">
        <v>0</v>
      </c>
      <c r="EZ180" s="7">
        <v>0</v>
      </c>
      <c r="FA180" s="7" t="s">
        <v>59</v>
      </c>
      <c r="FB180" s="7" t="s">
        <v>1930</v>
      </c>
      <c r="FC180" s="7" t="s">
        <v>59</v>
      </c>
      <c r="FD180" s="7" t="s">
        <v>60</v>
      </c>
      <c r="FE180" s="7" t="s">
        <v>61</v>
      </c>
      <c r="FF180" s="7">
        <v>0</v>
      </c>
      <c r="FG180" s="7">
        <v>0</v>
      </c>
      <c r="FH180" s="7">
        <v>0</v>
      </c>
      <c r="FI180" s="7">
        <v>0</v>
      </c>
      <c r="FJ180" s="7">
        <v>0</v>
      </c>
      <c r="FK180" s="7" t="s">
        <v>1177</v>
      </c>
      <c r="FL180" s="7" t="s">
        <v>66</v>
      </c>
      <c r="IA180" s="7">
        <v>1</v>
      </c>
      <c r="IB180" s="7">
        <v>0</v>
      </c>
      <c r="IF180" s="7">
        <v>0</v>
      </c>
      <c r="IG180" s="7">
        <v>0</v>
      </c>
      <c r="IH180" s="7">
        <v>1</v>
      </c>
      <c r="IK180" s="7">
        <v>0</v>
      </c>
      <c r="IL180" s="7">
        <v>0</v>
      </c>
      <c r="IM180" s="7">
        <v>0</v>
      </c>
      <c r="IN180" s="7">
        <v>0</v>
      </c>
      <c r="IR180" s="7" t="s">
        <v>223</v>
      </c>
    </row>
    <row r="181" spans="1:253" ht="13">
      <c r="A181" s="17">
        <v>45427.346480243054</v>
      </c>
      <c r="B181" s="7" t="s">
        <v>1931</v>
      </c>
      <c r="C181" s="18">
        <v>43188</v>
      </c>
      <c r="D181" s="18">
        <v>43033</v>
      </c>
      <c r="E181" s="7" t="s">
        <v>1932</v>
      </c>
      <c r="F181" s="7" t="s">
        <v>1933</v>
      </c>
      <c r="G181" s="7" t="s">
        <v>261</v>
      </c>
      <c r="I181" s="7" t="s">
        <v>1934</v>
      </c>
      <c r="J181" s="7" t="s">
        <v>261</v>
      </c>
      <c r="K181" s="7" t="s">
        <v>59</v>
      </c>
      <c r="L181" s="7" t="s">
        <v>66</v>
      </c>
      <c r="S181" s="7" t="s">
        <v>225</v>
      </c>
      <c r="W181" s="7" t="s">
        <v>307</v>
      </c>
      <c r="X181" s="7">
        <v>3</v>
      </c>
      <c r="Y181" s="7" t="s">
        <v>1935</v>
      </c>
      <c r="Z181" s="7">
        <v>1</v>
      </c>
      <c r="AA181" s="7">
        <v>0</v>
      </c>
      <c r="AB181" s="7">
        <v>0</v>
      </c>
      <c r="AC181" s="7">
        <v>1</v>
      </c>
      <c r="AD181" s="7">
        <v>2</v>
      </c>
      <c r="AE181" s="7" t="s">
        <v>59</v>
      </c>
      <c r="AF181" s="19" t="s">
        <v>1936</v>
      </c>
      <c r="AG181" s="7">
        <v>2</v>
      </c>
      <c r="AH181" s="7">
        <v>1</v>
      </c>
      <c r="AI181" s="7">
        <v>0</v>
      </c>
      <c r="AJ181" s="7">
        <v>8</v>
      </c>
      <c r="AK181" s="7">
        <v>10</v>
      </c>
      <c r="AL181" s="7" t="s">
        <v>59</v>
      </c>
      <c r="AM181" s="19" t="s">
        <v>1937</v>
      </c>
      <c r="AN181" s="7">
        <v>1</v>
      </c>
      <c r="AO181" s="7">
        <v>1</v>
      </c>
      <c r="AP181" s="7">
        <v>0</v>
      </c>
      <c r="AQ181" s="7">
        <v>7</v>
      </c>
      <c r="AR181" s="7">
        <v>9</v>
      </c>
      <c r="AS181" s="7" t="s">
        <v>66</v>
      </c>
      <c r="BG181" s="7" t="s">
        <v>66</v>
      </c>
      <c r="BH181" s="7" t="s">
        <v>59</v>
      </c>
      <c r="BI181" s="7" t="s">
        <v>66</v>
      </c>
      <c r="BJ181" s="7" t="s">
        <v>59</v>
      </c>
      <c r="BK181" s="7" t="s">
        <v>66</v>
      </c>
      <c r="BL181" s="7" t="s">
        <v>59</v>
      </c>
      <c r="BM181" s="7" t="s">
        <v>66</v>
      </c>
      <c r="BN181" s="7" t="s">
        <v>66</v>
      </c>
      <c r="BO181" s="7" t="s">
        <v>66</v>
      </c>
      <c r="BP181" s="7" t="s">
        <v>66</v>
      </c>
      <c r="BQ181" s="7" t="s">
        <v>66</v>
      </c>
      <c r="BR181" s="7" t="s">
        <v>66</v>
      </c>
      <c r="BS181" s="7" t="s">
        <v>59</v>
      </c>
      <c r="BT181" s="7" t="s">
        <v>66</v>
      </c>
      <c r="BU181" s="7" t="s">
        <v>223</v>
      </c>
      <c r="BV181" s="7" t="s">
        <v>223</v>
      </c>
      <c r="BW181" s="7" t="s">
        <v>223</v>
      </c>
      <c r="BY181" s="7">
        <v>4</v>
      </c>
      <c r="BZ181" s="7" t="s">
        <v>59</v>
      </c>
      <c r="CA181" s="7" t="s">
        <v>59</v>
      </c>
      <c r="CB181" s="7" t="s">
        <v>59</v>
      </c>
      <c r="CC181" s="7" t="s">
        <v>59</v>
      </c>
      <c r="CD181" s="7" t="s">
        <v>59</v>
      </c>
      <c r="CE181" s="7" t="s">
        <v>59</v>
      </c>
      <c r="CF181" s="7" t="s">
        <v>59</v>
      </c>
      <c r="CG181" s="7" t="s">
        <v>59</v>
      </c>
      <c r="CH181" s="7" t="s">
        <v>66</v>
      </c>
      <c r="CI181" s="7" t="s">
        <v>59</v>
      </c>
      <c r="CK181" s="7" t="s">
        <v>66</v>
      </c>
      <c r="CL181" s="7" t="s">
        <v>66</v>
      </c>
      <c r="CM181" s="7" t="s">
        <v>59</v>
      </c>
      <c r="CN181" s="7" t="s">
        <v>59</v>
      </c>
      <c r="CO181" s="7" t="s">
        <v>59</v>
      </c>
      <c r="CP181" s="7" t="s">
        <v>223</v>
      </c>
      <c r="CQ181" s="7" t="s">
        <v>223</v>
      </c>
      <c r="CR181" s="7">
        <v>13</v>
      </c>
      <c r="CS181" s="7" t="s">
        <v>225</v>
      </c>
      <c r="CT181" s="7" t="s">
        <v>225</v>
      </c>
      <c r="CU181" s="7" t="s">
        <v>225</v>
      </c>
      <c r="CV181" s="7" t="s">
        <v>225</v>
      </c>
      <c r="CW181" s="7" t="s">
        <v>225</v>
      </c>
      <c r="CX181" s="7" t="s">
        <v>225</v>
      </c>
      <c r="CY181" s="7" t="s">
        <v>225</v>
      </c>
      <c r="CZ181" s="7" t="s">
        <v>225</v>
      </c>
      <c r="DA181" s="7" t="s">
        <v>225</v>
      </c>
      <c r="DB181" s="7" t="s">
        <v>225</v>
      </c>
      <c r="DC181" s="7" t="s">
        <v>225</v>
      </c>
      <c r="DD181" s="7" t="s">
        <v>226</v>
      </c>
      <c r="DE181" s="7" t="s">
        <v>66</v>
      </c>
      <c r="DF181" s="7" t="s">
        <v>59</v>
      </c>
      <c r="DG181" s="7" t="s">
        <v>59</v>
      </c>
      <c r="DH181" s="7" t="s">
        <v>66</v>
      </c>
      <c r="DI181" s="7" t="s">
        <v>59</v>
      </c>
      <c r="DJ181" s="7" t="s">
        <v>61</v>
      </c>
      <c r="DK181" s="7" t="s">
        <v>61</v>
      </c>
      <c r="DL181" s="7" t="s">
        <v>61</v>
      </c>
      <c r="DM181" s="7">
        <v>3</v>
      </c>
      <c r="DN181" s="7" t="s">
        <v>259</v>
      </c>
      <c r="DO181" s="7">
        <v>1</v>
      </c>
      <c r="DQ181" s="7">
        <v>1</v>
      </c>
      <c r="DS181" s="7">
        <v>0</v>
      </c>
      <c r="DT181" s="7">
        <v>1</v>
      </c>
      <c r="DU181" s="7">
        <v>4</v>
      </c>
      <c r="DV181" s="7">
        <v>0</v>
      </c>
      <c r="DW181" s="7">
        <v>1</v>
      </c>
      <c r="DX181" s="7">
        <v>0</v>
      </c>
      <c r="DY181" s="7">
        <v>1</v>
      </c>
      <c r="DZ181" s="7">
        <v>4</v>
      </c>
      <c r="EA181" s="17">
        <v>43188.375</v>
      </c>
      <c r="EC181" s="7" t="s">
        <v>1932</v>
      </c>
      <c r="ED181" s="7" t="s">
        <v>228</v>
      </c>
      <c r="EE181" s="7">
        <v>16</v>
      </c>
      <c r="EF181" s="7" t="s">
        <v>261</v>
      </c>
      <c r="EG181" s="7" t="s">
        <v>59</v>
      </c>
      <c r="EH181" s="7" t="s">
        <v>59</v>
      </c>
      <c r="EI181" s="7" t="s">
        <v>59</v>
      </c>
      <c r="EJ181" s="7" t="s">
        <v>59</v>
      </c>
      <c r="EK181" s="7" t="s">
        <v>59</v>
      </c>
      <c r="EL181" s="7" t="s">
        <v>59</v>
      </c>
      <c r="EM181" s="7" t="s">
        <v>59</v>
      </c>
      <c r="EN181" s="18">
        <v>43182</v>
      </c>
      <c r="EO181" s="18">
        <v>43186</v>
      </c>
      <c r="EP181" s="7">
        <v>1</v>
      </c>
      <c r="EQ181" s="7">
        <v>2</v>
      </c>
      <c r="ER181" s="7">
        <v>1</v>
      </c>
      <c r="ES181" s="7">
        <v>0</v>
      </c>
      <c r="ET181" s="7">
        <v>0</v>
      </c>
      <c r="EU181" s="7">
        <v>3</v>
      </c>
      <c r="EV181" s="7">
        <v>3</v>
      </c>
      <c r="EW181" s="7">
        <v>0</v>
      </c>
      <c r="EX181" s="7">
        <v>0</v>
      </c>
      <c r="EY181" s="7">
        <v>0</v>
      </c>
      <c r="EZ181" s="7">
        <v>0</v>
      </c>
      <c r="FA181" s="7" t="s">
        <v>66</v>
      </c>
      <c r="IA181" s="7">
        <v>3</v>
      </c>
      <c r="IB181" s="7">
        <v>0</v>
      </c>
      <c r="IF181" s="7">
        <v>3</v>
      </c>
      <c r="IG181" s="7">
        <v>0</v>
      </c>
      <c r="IH181" s="7">
        <v>0</v>
      </c>
      <c r="IK181" s="7">
        <v>0</v>
      </c>
      <c r="IL181" s="7">
        <v>0</v>
      </c>
      <c r="IM181" s="7">
        <v>0</v>
      </c>
      <c r="IN181" s="7">
        <v>0</v>
      </c>
      <c r="IR181" s="7" t="s">
        <v>223</v>
      </c>
    </row>
    <row r="182" spans="1:253" ht="13">
      <c r="A182" s="17">
        <v>45427.447494675929</v>
      </c>
      <c r="B182" s="7" t="s">
        <v>1938</v>
      </c>
      <c r="C182" s="18">
        <v>42986</v>
      </c>
      <c r="D182" s="18">
        <v>42951</v>
      </c>
      <c r="E182" s="7" t="s">
        <v>1939</v>
      </c>
      <c r="F182" s="7" t="s">
        <v>1940</v>
      </c>
      <c r="G182" s="7" t="s">
        <v>261</v>
      </c>
      <c r="I182" s="7" t="s">
        <v>1941</v>
      </c>
      <c r="J182" s="7" t="s">
        <v>1942</v>
      </c>
      <c r="K182" s="7" t="s">
        <v>59</v>
      </c>
      <c r="L182" s="7" t="s">
        <v>66</v>
      </c>
      <c r="S182" s="7" t="s">
        <v>225</v>
      </c>
      <c r="X182" s="7">
        <v>1</v>
      </c>
      <c r="Y182" s="7">
        <v>0</v>
      </c>
      <c r="Z182" s="7">
        <v>1</v>
      </c>
      <c r="AA182" s="7">
        <v>0</v>
      </c>
      <c r="AB182" s="7">
        <v>0</v>
      </c>
      <c r="AC182" s="7">
        <v>0</v>
      </c>
      <c r="AD182" s="7">
        <v>0</v>
      </c>
      <c r="AE182" s="7" t="s">
        <v>66</v>
      </c>
      <c r="BG182" s="7" t="s">
        <v>66</v>
      </c>
      <c r="BH182" s="7" t="s">
        <v>59</v>
      </c>
      <c r="BI182" s="7" t="s">
        <v>66</v>
      </c>
      <c r="BJ182" s="7" t="s">
        <v>66</v>
      </c>
      <c r="BK182" s="7" t="s">
        <v>66</v>
      </c>
      <c r="BL182" s="7" t="s">
        <v>59</v>
      </c>
      <c r="BM182" s="7" t="s">
        <v>66</v>
      </c>
      <c r="BN182" s="7" t="s">
        <v>66</v>
      </c>
      <c r="BO182" s="7" t="s">
        <v>66</v>
      </c>
      <c r="BP182" s="7" t="s">
        <v>66</v>
      </c>
      <c r="BQ182" s="7" t="s">
        <v>66</v>
      </c>
      <c r="BR182" s="7" t="s">
        <v>66</v>
      </c>
      <c r="BS182" s="7" t="s">
        <v>66</v>
      </c>
      <c r="BT182" s="7" t="s">
        <v>66</v>
      </c>
      <c r="BU182" s="7" t="s">
        <v>223</v>
      </c>
      <c r="BV182" s="7" t="s">
        <v>223</v>
      </c>
      <c r="BW182" s="7" t="s">
        <v>223</v>
      </c>
      <c r="BY182" s="7">
        <v>2</v>
      </c>
      <c r="BZ182" s="7" t="s">
        <v>59</v>
      </c>
      <c r="CA182" s="7" t="s">
        <v>59</v>
      </c>
      <c r="CB182" s="7" t="s">
        <v>59</v>
      </c>
      <c r="CC182" s="7" t="s">
        <v>59</v>
      </c>
      <c r="CD182" s="7" t="s">
        <v>59</v>
      </c>
      <c r="CE182" s="7" t="s">
        <v>66</v>
      </c>
      <c r="CF182" s="7" t="s">
        <v>66</v>
      </c>
      <c r="CG182" s="7" t="s">
        <v>59</v>
      </c>
      <c r="CH182" s="7" t="s">
        <v>66</v>
      </c>
      <c r="CI182" s="7" t="s">
        <v>66</v>
      </c>
      <c r="CK182" s="7" t="s">
        <v>59</v>
      </c>
      <c r="CL182" s="7" t="s">
        <v>66</v>
      </c>
      <c r="CM182" s="7" t="s">
        <v>66</v>
      </c>
      <c r="CN182" s="7" t="s">
        <v>59</v>
      </c>
      <c r="CO182" s="7" t="s">
        <v>223</v>
      </c>
      <c r="CP182" s="7" t="s">
        <v>223</v>
      </c>
      <c r="CQ182" s="7" t="s">
        <v>223</v>
      </c>
      <c r="CR182" s="7">
        <v>8</v>
      </c>
      <c r="CS182" s="7" t="s">
        <v>225</v>
      </c>
      <c r="CT182" s="7" t="s">
        <v>225</v>
      </c>
      <c r="CU182" s="7" t="s">
        <v>225</v>
      </c>
      <c r="CV182" s="7" t="s">
        <v>225</v>
      </c>
      <c r="CW182" s="7" t="s">
        <v>225</v>
      </c>
      <c r="CX182" s="7" t="s">
        <v>225</v>
      </c>
      <c r="CY182" s="7" t="s">
        <v>225</v>
      </c>
      <c r="CZ182" s="7" t="s">
        <v>225</v>
      </c>
      <c r="DA182" s="7" t="s">
        <v>225</v>
      </c>
      <c r="DB182" s="7" t="s">
        <v>225</v>
      </c>
      <c r="DC182" s="7" t="s">
        <v>225</v>
      </c>
      <c r="DD182" s="7" t="s">
        <v>226</v>
      </c>
      <c r="DE182" s="7" t="s">
        <v>66</v>
      </c>
      <c r="DF182" s="7" t="s">
        <v>59</v>
      </c>
      <c r="DG182" s="7" t="s">
        <v>59</v>
      </c>
      <c r="DH182" s="7" t="s">
        <v>59</v>
      </c>
      <c r="DI182" s="7" t="s">
        <v>59</v>
      </c>
      <c r="DJ182" s="7" t="s">
        <v>225</v>
      </c>
      <c r="DK182" s="7" t="s">
        <v>225</v>
      </c>
      <c r="DL182" s="7" t="s">
        <v>225</v>
      </c>
      <c r="DM182" s="7">
        <v>4</v>
      </c>
      <c r="DO182" s="7">
        <v>1</v>
      </c>
      <c r="DQ182" s="7">
        <v>1</v>
      </c>
      <c r="DS182" s="7">
        <v>0</v>
      </c>
      <c r="DT182" s="7">
        <v>1</v>
      </c>
      <c r="DU182" s="7">
        <v>4</v>
      </c>
      <c r="EA182" s="17">
        <v>42986.354166666672</v>
      </c>
      <c r="EC182" s="7" t="s">
        <v>1939</v>
      </c>
      <c r="ED182" s="7" t="s">
        <v>228</v>
      </c>
      <c r="EF182" s="7" t="s">
        <v>607</v>
      </c>
      <c r="EG182" s="7" t="s">
        <v>59</v>
      </c>
      <c r="EH182" s="7" t="s">
        <v>59</v>
      </c>
      <c r="EI182" s="7" t="s">
        <v>59</v>
      </c>
      <c r="EJ182" s="7" t="s">
        <v>59</v>
      </c>
      <c r="EK182" s="7" t="s">
        <v>59</v>
      </c>
      <c r="EL182" s="7" t="s">
        <v>59</v>
      </c>
      <c r="EM182" s="7" t="s">
        <v>59</v>
      </c>
      <c r="EP182" s="7">
        <v>1</v>
      </c>
      <c r="EQ182" s="7">
        <v>0</v>
      </c>
      <c r="ER182" s="7">
        <v>1</v>
      </c>
      <c r="ES182" s="7">
        <v>0</v>
      </c>
      <c r="ET182" s="7">
        <v>0</v>
      </c>
      <c r="EU182" s="7">
        <v>0</v>
      </c>
      <c r="EV182" s="7">
        <v>1</v>
      </c>
      <c r="EW182" s="7">
        <v>1</v>
      </c>
      <c r="EX182" s="7">
        <v>1</v>
      </c>
      <c r="EY182" s="7">
        <v>0</v>
      </c>
      <c r="EZ182" s="7">
        <v>0</v>
      </c>
      <c r="FA182" s="7" t="s">
        <v>59</v>
      </c>
      <c r="FC182" s="7" t="s">
        <v>59</v>
      </c>
      <c r="FD182" s="7" t="s">
        <v>316</v>
      </c>
      <c r="FE182" s="7" t="s">
        <v>61</v>
      </c>
      <c r="FF182" s="7">
        <v>1</v>
      </c>
      <c r="FG182" s="7">
        <v>1</v>
      </c>
      <c r="FH182" s="7">
        <v>0</v>
      </c>
      <c r="FI182" s="7">
        <v>0</v>
      </c>
      <c r="FJ182" s="7">
        <v>2</v>
      </c>
      <c r="FK182" s="7" t="s">
        <v>1943</v>
      </c>
      <c r="FL182" s="7" t="s">
        <v>66</v>
      </c>
      <c r="IA182" s="7">
        <v>1</v>
      </c>
      <c r="IB182" s="7">
        <v>1</v>
      </c>
      <c r="ID182" s="7">
        <v>0</v>
      </c>
      <c r="IE182" s="7">
        <v>0</v>
      </c>
      <c r="IF182" s="7">
        <v>0</v>
      </c>
      <c r="IH182" s="7">
        <v>0</v>
      </c>
      <c r="IR182" s="7" t="s">
        <v>223</v>
      </c>
    </row>
    <row r="183" spans="1:253" ht="13">
      <c r="A183" s="17">
        <v>45427.481235798608</v>
      </c>
      <c r="B183" s="7" t="s">
        <v>1944</v>
      </c>
      <c r="C183" s="18">
        <v>42989</v>
      </c>
      <c r="D183" s="18">
        <v>42986</v>
      </c>
      <c r="E183" s="7" t="s">
        <v>1945</v>
      </c>
      <c r="F183" s="7" t="s">
        <v>1945</v>
      </c>
      <c r="G183" s="7" t="s">
        <v>261</v>
      </c>
      <c r="I183" s="7" t="s">
        <v>1946</v>
      </c>
      <c r="J183" s="7" t="s">
        <v>1947</v>
      </c>
      <c r="K183" s="7" t="s">
        <v>61</v>
      </c>
      <c r="L183" s="7" t="s">
        <v>66</v>
      </c>
      <c r="S183" s="7" t="s">
        <v>225</v>
      </c>
      <c r="X183" s="7">
        <v>1</v>
      </c>
      <c r="Y183" s="19" t="s">
        <v>1948</v>
      </c>
      <c r="Z183" s="7">
        <v>2</v>
      </c>
      <c r="AA183" s="7">
        <v>0</v>
      </c>
      <c r="AB183" s="7">
        <v>0</v>
      </c>
      <c r="AC183" s="7">
        <v>0</v>
      </c>
      <c r="AD183" s="7">
        <v>2</v>
      </c>
      <c r="AE183" s="7" t="s">
        <v>66</v>
      </c>
      <c r="BG183" s="7" t="s">
        <v>66</v>
      </c>
      <c r="BH183" s="7" t="s">
        <v>59</v>
      </c>
      <c r="BI183" s="7" t="s">
        <v>66</v>
      </c>
      <c r="BJ183" s="7" t="s">
        <v>66</v>
      </c>
      <c r="BK183" s="7" t="s">
        <v>59</v>
      </c>
      <c r="BL183" s="7" t="s">
        <v>59</v>
      </c>
      <c r="BM183" s="7" t="s">
        <v>59</v>
      </c>
      <c r="BN183" s="7" t="s">
        <v>66</v>
      </c>
      <c r="BO183" s="7" t="s">
        <v>66</v>
      </c>
      <c r="BP183" s="7" t="s">
        <v>66</v>
      </c>
      <c r="BQ183" s="7" t="s">
        <v>66</v>
      </c>
      <c r="BR183" s="7" t="s">
        <v>66</v>
      </c>
      <c r="BS183" s="7" t="s">
        <v>66</v>
      </c>
      <c r="BT183" s="7" t="s">
        <v>61</v>
      </c>
      <c r="BU183" s="7" t="s">
        <v>223</v>
      </c>
      <c r="BV183" s="7" t="s">
        <v>223</v>
      </c>
      <c r="BW183" s="7" t="s">
        <v>223</v>
      </c>
      <c r="BY183" s="7">
        <v>4</v>
      </c>
      <c r="BZ183" s="7" t="s">
        <v>59</v>
      </c>
      <c r="CA183" s="7" t="s">
        <v>59</v>
      </c>
      <c r="CB183" s="7" t="s">
        <v>59</v>
      </c>
      <c r="CC183" s="7" t="s">
        <v>59</v>
      </c>
      <c r="CD183" s="7" t="s">
        <v>59</v>
      </c>
      <c r="CE183" s="7" t="s">
        <v>66</v>
      </c>
      <c r="CF183" s="7" t="s">
        <v>66</v>
      </c>
      <c r="CG183" s="7" t="s">
        <v>59</v>
      </c>
      <c r="CH183" s="7" t="s">
        <v>66</v>
      </c>
      <c r="CI183" s="7" t="s">
        <v>59</v>
      </c>
      <c r="CK183" s="7" t="s">
        <v>59</v>
      </c>
      <c r="CL183" s="7" t="s">
        <v>66</v>
      </c>
      <c r="CM183" s="7" t="s">
        <v>59</v>
      </c>
      <c r="CN183" s="7" t="s">
        <v>59</v>
      </c>
      <c r="CO183" s="7" t="s">
        <v>66</v>
      </c>
      <c r="CP183" s="7" t="s">
        <v>223</v>
      </c>
      <c r="CQ183" s="7" t="s">
        <v>223</v>
      </c>
      <c r="CR183" s="7">
        <v>10</v>
      </c>
      <c r="CS183" s="7" t="s">
        <v>225</v>
      </c>
      <c r="CT183" s="7" t="s">
        <v>225</v>
      </c>
      <c r="CU183" s="7" t="s">
        <v>225</v>
      </c>
      <c r="CV183" s="7" t="s">
        <v>225</v>
      </c>
      <c r="CW183" s="7" t="s">
        <v>225</v>
      </c>
      <c r="CX183" s="7" t="s">
        <v>225</v>
      </c>
      <c r="CY183" s="7" t="s">
        <v>225</v>
      </c>
      <c r="CZ183" s="7" t="s">
        <v>225</v>
      </c>
      <c r="DA183" s="7" t="s">
        <v>225</v>
      </c>
      <c r="DB183" s="7" t="s">
        <v>225</v>
      </c>
      <c r="DC183" s="7" t="s">
        <v>225</v>
      </c>
      <c r="DD183" s="7" t="s">
        <v>226</v>
      </c>
      <c r="DE183" s="7" t="s">
        <v>66</v>
      </c>
      <c r="DF183" s="7" t="s">
        <v>59</v>
      </c>
      <c r="DG183" s="7" t="s">
        <v>59</v>
      </c>
      <c r="DH183" s="7" t="s">
        <v>66</v>
      </c>
      <c r="DI183" s="7" t="s">
        <v>59</v>
      </c>
      <c r="DJ183" s="7" t="s">
        <v>225</v>
      </c>
      <c r="DK183" s="7" t="s">
        <v>225</v>
      </c>
      <c r="DL183" s="7" t="s">
        <v>225</v>
      </c>
      <c r="DM183" s="7">
        <v>4</v>
      </c>
      <c r="DN183" s="7" t="s">
        <v>1949</v>
      </c>
      <c r="DO183" s="7">
        <v>1</v>
      </c>
      <c r="DQ183" s="7">
        <v>1</v>
      </c>
      <c r="DS183" s="7">
        <v>1</v>
      </c>
      <c r="DT183" s="7">
        <v>0</v>
      </c>
      <c r="DU183" s="7">
        <v>8</v>
      </c>
      <c r="DV183" s="7">
        <v>0</v>
      </c>
      <c r="DW183" s="7">
        <v>0</v>
      </c>
      <c r="DX183" s="7">
        <v>0</v>
      </c>
      <c r="DY183" s="7">
        <v>0</v>
      </c>
      <c r="DZ183" s="7">
        <v>0</v>
      </c>
      <c r="EA183" s="17" t="s">
        <v>1950</v>
      </c>
      <c r="EC183" s="7" t="s">
        <v>1951</v>
      </c>
      <c r="ED183" s="7" t="s">
        <v>228</v>
      </c>
      <c r="EF183" s="7" t="s">
        <v>389</v>
      </c>
      <c r="EG183" s="7" t="s">
        <v>59</v>
      </c>
      <c r="EH183" s="7" t="s">
        <v>59</v>
      </c>
      <c r="EI183" s="7" t="s">
        <v>59</v>
      </c>
      <c r="EJ183" s="7" t="s">
        <v>59</v>
      </c>
      <c r="EK183" s="7" t="s">
        <v>59</v>
      </c>
      <c r="EL183" s="7" t="s">
        <v>59</v>
      </c>
      <c r="EM183" s="7" t="s">
        <v>59</v>
      </c>
      <c r="EN183" s="18">
        <v>42986</v>
      </c>
      <c r="EO183" s="18">
        <v>42986</v>
      </c>
      <c r="EP183" s="7">
        <v>1</v>
      </c>
      <c r="EQ183" s="7">
        <v>2</v>
      </c>
      <c r="ER183" s="7">
        <v>0</v>
      </c>
      <c r="ES183" s="7">
        <v>0</v>
      </c>
      <c r="ET183" s="7">
        <v>0</v>
      </c>
      <c r="EU183" s="7">
        <v>2</v>
      </c>
      <c r="EV183" s="7">
        <v>2</v>
      </c>
      <c r="EW183" s="7">
        <v>4</v>
      </c>
      <c r="EX183" s="7">
        <v>0</v>
      </c>
      <c r="EY183" s="7">
        <v>0</v>
      </c>
      <c r="EZ183" s="7">
        <v>0</v>
      </c>
      <c r="FA183" s="7" t="s">
        <v>59</v>
      </c>
      <c r="FB183" s="7" t="s">
        <v>1952</v>
      </c>
      <c r="FC183" s="7" t="s">
        <v>66</v>
      </c>
      <c r="FD183" s="7" t="s">
        <v>67</v>
      </c>
      <c r="FE183" s="7" t="s">
        <v>235</v>
      </c>
      <c r="FF183" s="7">
        <v>4</v>
      </c>
      <c r="FG183" s="7">
        <v>0</v>
      </c>
      <c r="FH183" s="7">
        <v>0</v>
      </c>
      <c r="FI183" s="7">
        <v>0</v>
      </c>
      <c r="FJ183" s="7">
        <v>4</v>
      </c>
      <c r="FK183" s="7" t="s">
        <v>1953</v>
      </c>
      <c r="FL183" s="7" t="s">
        <v>59</v>
      </c>
      <c r="FM183" s="7" t="s">
        <v>1954</v>
      </c>
      <c r="FN183" s="7" t="s">
        <v>66</v>
      </c>
      <c r="FO183" s="7" t="s">
        <v>60</v>
      </c>
      <c r="FP183" s="7" t="s">
        <v>61</v>
      </c>
      <c r="FQ183" s="7">
        <v>0</v>
      </c>
      <c r="FR183" s="7">
        <v>0</v>
      </c>
      <c r="FS183" s="7">
        <v>0</v>
      </c>
      <c r="FT183" s="7">
        <v>0</v>
      </c>
      <c r="FU183" s="7">
        <v>0</v>
      </c>
      <c r="FW183" s="7" t="s">
        <v>66</v>
      </c>
      <c r="IA183" s="7">
        <v>2</v>
      </c>
      <c r="IB183" s="7">
        <v>0</v>
      </c>
      <c r="ID183" s="7">
        <v>1</v>
      </c>
      <c r="IE183" s="7">
        <v>0</v>
      </c>
      <c r="IF183" s="7">
        <v>1</v>
      </c>
      <c r="IH183" s="7">
        <v>0</v>
      </c>
      <c r="IR183" s="7" t="s">
        <v>223</v>
      </c>
    </row>
    <row r="184" spans="1:253" ht="13">
      <c r="A184" s="17">
        <v>45427.545819479172</v>
      </c>
      <c r="B184" s="7" t="s">
        <v>1955</v>
      </c>
      <c r="C184" s="18">
        <v>44652</v>
      </c>
      <c r="D184" s="18">
        <v>44652</v>
      </c>
      <c r="E184" s="7" t="s">
        <v>853</v>
      </c>
      <c r="G184" s="7" t="s">
        <v>1833</v>
      </c>
      <c r="K184" s="7" t="s">
        <v>59</v>
      </c>
      <c r="L184" s="7" t="s">
        <v>66</v>
      </c>
      <c r="S184" s="7" t="s">
        <v>66</v>
      </c>
      <c r="W184" s="7" t="s">
        <v>66</v>
      </c>
      <c r="X184" s="7">
        <v>1</v>
      </c>
      <c r="Y184" s="19" t="s">
        <v>1834</v>
      </c>
      <c r="Z184" s="7">
        <v>0</v>
      </c>
      <c r="AA184" s="7">
        <v>0</v>
      </c>
      <c r="AB184" s="7">
        <v>0</v>
      </c>
      <c r="AC184" s="7">
        <v>0</v>
      </c>
      <c r="AD184" s="7">
        <v>0</v>
      </c>
      <c r="AE184" s="7" t="s">
        <v>66</v>
      </c>
      <c r="BG184" s="7" t="s">
        <v>66</v>
      </c>
      <c r="BH184" s="7" t="s">
        <v>66</v>
      </c>
      <c r="BI184" s="7" t="s">
        <v>66</v>
      </c>
      <c r="BJ184" s="7" t="s">
        <v>66</v>
      </c>
      <c r="BK184" s="7" t="s">
        <v>66</v>
      </c>
      <c r="BL184" s="7" t="s">
        <v>66</v>
      </c>
      <c r="BM184" s="7" t="s">
        <v>66</v>
      </c>
      <c r="BN184" s="7" t="s">
        <v>66</v>
      </c>
      <c r="BO184" s="7" t="s">
        <v>223</v>
      </c>
      <c r="BP184" s="7" t="s">
        <v>66</v>
      </c>
      <c r="BQ184" s="7" t="s">
        <v>66</v>
      </c>
      <c r="BR184" s="7" t="s">
        <v>66</v>
      </c>
      <c r="BS184" s="7" t="s">
        <v>66</v>
      </c>
      <c r="BT184" s="7" t="s">
        <v>66</v>
      </c>
      <c r="BU184" s="7" t="s">
        <v>66</v>
      </c>
      <c r="BV184" s="7" t="s">
        <v>66</v>
      </c>
      <c r="BW184" s="7" t="s">
        <v>66</v>
      </c>
      <c r="BY184" s="7">
        <v>0</v>
      </c>
      <c r="BZ184" s="7" t="s">
        <v>66</v>
      </c>
      <c r="CA184" s="7" t="s">
        <v>66</v>
      </c>
      <c r="CB184" s="7" t="s">
        <v>66</v>
      </c>
      <c r="CC184" s="7" t="s">
        <v>66</v>
      </c>
      <c r="CD184" s="7" t="s">
        <v>66</v>
      </c>
      <c r="CE184" s="7" t="s">
        <v>66</v>
      </c>
      <c r="CF184" s="7" t="s">
        <v>66</v>
      </c>
      <c r="CG184" s="7" t="s">
        <v>66</v>
      </c>
      <c r="CH184" s="7" t="s">
        <v>66</v>
      </c>
      <c r="CI184" s="7" t="s">
        <v>66</v>
      </c>
      <c r="CK184" s="7" t="s">
        <v>223</v>
      </c>
      <c r="CL184" s="7" t="s">
        <v>66</v>
      </c>
      <c r="CM184" s="7" t="s">
        <v>66</v>
      </c>
      <c r="CN184" s="7" t="s">
        <v>66</v>
      </c>
      <c r="CO184" s="7" t="s">
        <v>66</v>
      </c>
      <c r="CP184" s="7" t="s">
        <v>66</v>
      </c>
      <c r="CQ184" s="7" t="s">
        <v>66</v>
      </c>
      <c r="CR184" s="7">
        <v>0</v>
      </c>
      <c r="CS184" s="7" t="s">
        <v>66</v>
      </c>
      <c r="CT184" s="7" t="s">
        <v>66</v>
      </c>
      <c r="CU184" s="7" t="s">
        <v>66</v>
      </c>
      <c r="CV184" s="7" t="s">
        <v>66</v>
      </c>
      <c r="CW184" s="7" t="s">
        <v>66</v>
      </c>
      <c r="CX184" s="7" t="s">
        <v>66</v>
      </c>
      <c r="CY184" s="7" t="s">
        <v>66</v>
      </c>
      <c r="CZ184" s="7" t="s">
        <v>66</v>
      </c>
      <c r="DA184" s="7" t="s">
        <v>66</v>
      </c>
      <c r="DB184" s="7" t="s">
        <v>66</v>
      </c>
      <c r="DC184" s="7" t="s">
        <v>66</v>
      </c>
      <c r="DD184" s="7" t="s">
        <v>1956</v>
      </c>
      <c r="DE184" s="7" t="s">
        <v>66</v>
      </c>
      <c r="DF184" s="7" t="s">
        <v>59</v>
      </c>
      <c r="DG184" s="7" t="s">
        <v>59</v>
      </c>
      <c r="DH184" s="7" t="s">
        <v>66</v>
      </c>
      <c r="DI184" s="7" t="s">
        <v>66</v>
      </c>
      <c r="DM184" s="7">
        <v>2</v>
      </c>
      <c r="DN184" s="7" t="s">
        <v>259</v>
      </c>
      <c r="DO184" s="7">
        <v>1</v>
      </c>
      <c r="DQ184" s="7">
        <v>1</v>
      </c>
      <c r="DU184" s="7">
        <v>2</v>
      </c>
      <c r="DV184" s="7">
        <v>0</v>
      </c>
      <c r="DW184" s="7">
        <v>1</v>
      </c>
      <c r="DZ184" s="7">
        <v>2</v>
      </c>
      <c r="EC184" s="7" t="s">
        <v>1836</v>
      </c>
      <c r="ED184" s="7" t="s">
        <v>228</v>
      </c>
      <c r="EE184" s="7">
        <v>0</v>
      </c>
      <c r="EG184" s="7" t="s">
        <v>225</v>
      </c>
      <c r="EH184" s="7" t="s">
        <v>225</v>
      </c>
      <c r="EI184" s="7" t="s">
        <v>225</v>
      </c>
      <c r="EJ184" s="7" t="s">
        <v>225</v>
      </c>
      <c r="EK184" s="7" t="s">
        <v>225</v>
      </c>
      <c r="EL184" s="7" t="s">
        <v>225</v>
      </c>
      <c r="EM184" s="7" t="s">
        <v>225</v>
      </c>
      <c r="EP184" s="7">
        <v>1</v>
      </c>
      <c r="EQ184" s="7">
        <v>0</v>
      </c>
      <c r="ER184" s="7">
        <v>0</v>
      </c>
      <c r="ES184" s="7">
        <v>0</v>
      </c>
      <c r="ET184" s="7">
        <v>0</v>
      </c>
      <c r="EU184" s="7">
        <v>0</v>
      </c>
      <c r="EV184" s="7">
        <v>0</v>
      </c>
      <c r="EW184" s="7">
        <v>0</v>
      </c>
      <c r="EX184" s="7">
        <v>0</v>
      </c>
      <c r="EY184" s="7">
        <v>0</v>
      </c>
      <c r="EZ184" s="7">
        <v>0</v>
      </c>
      <c r="FA184" s="7" t="s">
        <v>66</v>
      </c>
      <c r="IA184" s="7">
        <v>0</v>
      </c>
      <c r="IB184" s="7">
        <v>0</v>
      </c>
      <c r="IC184" s="7">
        <v>0</v>
      </c>
      <c r="ID184" s="7">
        <v>0</v>
      </c>
      <c r="IE184" s="7">
        <v>0</v>
      </c>
      <c r="IF184" s="7">
        <v>0</v>
      </c>
      <c r="IG184" s="7">
        <v>0</v>
      </c>
      <c r="IH184" s="7">
        <v>0</v>
      </c>
      <c r="II184" s="7">
        <v>0</v>
      </c>
      <c r="IJ184" s="7">
        <v>0</v>
      </c>
      <c r="IK184" s="7">
        <v>0</v>
      </c>
      <c r="IL184" s="7">
        <v>0</v>
      </c>
      <c r="IM184" s="7">
        <v>0</v>
      </c>
      <c r="IN184" s="7">
        <v>0</v>
      </c>
      <c r="IO184" s="7">
        <v>0</v>
      </c>
      <c r="IP184" s="7">
        <v>0</v>
      </c>
      <c r="IR184" s="7" t="s">
        <v>66</v>
      </c>
      <c r="IS184" s="7">
        <v>0</v>
      </c>
    </row>
    <row r="185" spans="1:253" ht="13">
      <c r="A185" s="17">
        <v>45427.550610219907</v>
      </c>
      <c r="B185" s="7" t="s">
        <v>1957</v>
      </c>
      <c r="C185" s="18">
        <v>44656</v>
      </c>
      <c r="D185" s="18">
        <v>44656</v>
      </c>
      <c r="E185" s="7" t="s">
        <v>1958</v>
      </c>
      <c r="G185" s="7" t="s">
        <v>392</v>
      </c>
      <c r="K185" s="7" t="s">
        <v>59</v>
      </c>
      <c r="L185" s="7" t="s">
        <v>66</v>
      </c>
      <c r="S185" s="7" t="s">
        <v>66</v>
      </c>
      <c r="W185" s="7" t="s">
        <v>66</v>
      </c>
      <c r="X185" s="7">
        <v>1</v>
      </c>
      <c r="Y185" s="19" t="s">
        <v>1959</v>
      </c>
      <c r="Z185" s="7">
        <v>0</v>
      </c>
      <c r="AA185" s="7">
        <v>0</v>
      </c>
      <c r="AB185" s="7">
        <v>0</v>
      </c>
      <c r="AC185" s="7">
        <v>0</v>
      </c>
      <c r="AD185" s="7">
        <v>0</v>
      </c>
      <c r="AE185" s="7" t="s">
        <v>66</v>
      </c>
      <c r="BG185" s="7" t="s">
        <v>66</v>
      </c>
      <c r="BH185" s="7" t="s">
        <v>66</v>
      </c>
      <c r="BI185" s="7" t="s">
        <v>66</v>
      </c>
      <c r="BJ185" s="7" t="s">
        <v>66</v>
      </c>
      <c r="BK185" s="7" t="s">
        <v>66</v>
      </c>
      <c r="BL185" s="7" t="s">
        <v>66</v>
      </c>
      <c r="BM185" s="7" t="s">
        <v>66</v>
      </c>
      <c r="BN185" s="7" t="s">
        <v>66</v>
      </c>
      <c r="BO185" s="7" t="s">
        <v>223</v>
      </c>
      <c r="BP185" s="7" t="s">
        <v>66</v>
      </c>
      <c r="BQ185" s="7" t="s">
        <v>66</v>
      </c>
      <c r="BR185" s="7" t="s">
        <v>66</v>
      </c>
      <c r="BS185" s="7" t="s">
        <v>66</v>
      </c>
      <c r="BT185" s="7" t="s">
        <v>66</v>
      </c>
      <c r="BU185" s="7" t="s">
        <v>66</v>
      </c>
      <c r="BV185" s="7" t="s">
        <v>66</v>
      </c>
      <c r="BW185" s="7" t="s">
        <v>66</v>
      </c>
      <c r="BY185" s="7">
        <v>0</v>
      </c>
      <c r="BZ185" s="7" t="s">
        <v>66</v>
      </c>
      <c r="CA185" s="7" t="s">
        <v>66</v>
      </c>
      <c r="CB185" s="7" t="s">
        <v>66</v>
      </c>
      <c r="CC185" s="7" t="s">
        <v>66</v>
      </c>
      <c r="CD185" s="7" t="s">
        <v>66</v>
      </c>
      <c r="CE185" s="7" t="s">
        <v>223</v>
      </c>
      <c r="CF185" s="7" t="s">
        <v>66</v>
      </c>
      <c r="CG185" s="7" t="s">
        <v>66</v>
      </c>
      <c r="CH185" s="7" t="s">
        <v>66</v>
      </c>
      <c r="CI185" s="7" t="s">
        <v>66</v>
      </c>
      <c r="CK185" s="7" t="s">
        <v>66</v>
      </c>
      <c r="CL185" s="7" t="s">
        <v>66</v>
      </c>
      <c r="CM185" s="7" t="s">
        <v>66</v>
      </c>
      <c r="CN185" s="7" t="s">
        <v>66</v>
      </c>
      <c r="CO185" s="7" t="s">
        <v>66</v>
      </c>
      <c r="CP185" s="7" t="s">
        <v>66</v>
      </c>
      <c r="CQ185" s="7" t="s">
        <v>66</v>
      </c>
      <c r="CR185" s="7">
        <v>0</v>
      </c>
      <c r="CS185" s="7" t="s">
        <v>66</v>
      </c>
      <c r="CT185" s="7" t="s">
        <v>66</v>
      </c>
      <c r="CU185" s="7" t="s">
        <v>66</v>
      </c>
      <c r="CV185" s="7" t="s">
        <v>66</v>
      </c>
      <c r="CW185" s="7" t="s">
        <v>66</v>
      </c>
      <c r="CX185" s="7" t="s">
        <v>66</v>
      </c>
      <c r="CY185" s="7" t="s">
        <v>66</v>
      </c>
      <c r="CZ185" s="7" t="s">
        <v>66</v>
      </c>
      <c r="DA185" s="7" t="s">
        <v>66</v>
      </c>
      <c r="DB185" s="7" t="s">
        <v>66</v>
      </c>
      <c r="DC185" s="7" t="s">
        <v>66</v>
      </c>
      <c r="DD185" s="7" t="s">
        <v>1835</v>
      </c>
      <c r="DE185" s="7" t="s">
        <v>66</v>
      </c>
      <c r="DF185" s="7" t="s">
        <v>59</v>
      </c>
      <c r="DG185" s="7" t="s">
        <v>59</v>
      </c>
      <c r="DH185" s="7" t="s">
        <v>66</v>
      </c>
      <c r="DI185" s="7" t="s">
        <v>66</v>
      </c>
      <c r="DM185" s="7">
        <v>2</v>
      </c>
      <c r="DN185" s="7" t="s">
        <v>259</v>
      </c>
      <c r="DO185" s="7">
        <v>1</v>
      </c>
      <c r="DQ185" s="7">
        <v>1</v>
      </c>
      <c r="DU185" s="7">
        <v>2</v>
      </c>
      <c r="DV185" s="7">
        <v>0</v>
      </c>
      <c r="DW185" s="7">
        <v>1</v>
      </c>
      <c r="DZ185" s="7">
        <v>2</v>
      </c>
      <c r="EC185" s="7" t="s">
        <v>1836</v>
      </c>
      <c r="ED185" s="7" t="s">
        <v>228</v>
      </c>
      <c r="EE185" s="7">
        <v>0</v>
      </c>
      <c r="EG185" s="7" t="s">
        <v>225</v>
      </c>
      <c r="EH185" s="7" t="s">
        <v>225</v>
      </c>
      <c r="EI185" s="7" t="s">
        <v>225</v>
      </c>
      <c r="EJ185" s="7" t="s">
        <v>225</v>
      </c>
      <c r="EK185" s="7" t="s">
        <v>225</v>
      </c>
      <c r="EL185" s="7" t="s">
        <v>225</v>
      </c>
      <c r="EM185" s="7" t="s">
        <v>225</v>
      </c>
      <c r="EP185" s="7">
        <v>1</v>
      </c>
      <c r="EQ185" s="7">
        <v>0</v>
      </c>
      <c r="ER185" s="7">
        <v>0</v>
      </c>
      <c r="ES185" s="7">
        <v>0</v>
      </c>
      <c r="ET185" s="7">
        <v>0</v>
      </c>
      <c r="EU185" s="7">
        <v>0</v>
      </c>
      <c r="EV185" s="7">
        <v>0</v>
      </c>
      <c r="EW185" s="7">
        <v>0</v>
      </c>
      <c r="EX185" s="7">
        <v>0</v>
      </c>
      <c r="EY185" s="7">
        <v>0</v>
      </c>
      <c r="EZ185" s="7">
        <v>0</v>
      </c>
      <c r="FA185" s="7" t="s">
        <v>66</v>
      </c>
      <c r="IA185" s="7">
        <v>0</v>
      </c>
      <c r="IB185" s="7">
        <v>0</v>
      </c>
      <c r="IC185" s="7">
        <v>0</v>
      </c>
      <c r="ID185" s="7">
        <v>0</v>
      </c>
      <c r="IE185" s="7">
        <v>0</v>
      </c>
      <c r="IF185" s="7">
        <v>0</v>
      </c>
      <c r="IG185" s="7">
        <v>0</v>
      </c>
      <c r="IH185" s="7">
        <v>0</v>
      </c>
      <c r="II185" s="7">
        <v>0</v>
      </c>
      <c r="IJ185" s="7">
        <v>0</v>
      </c>
      <c r="IK185" s="7">
        <v>0</v>
      </c>
      <c r="IL185" s="7">
        <v>0</v>
      </c>
      <c r="IM185" s="7">
        <v>0</v>
      </c>
      <c r="IN185" s="7">
        <v>0</v>
      </c>
      <c r="IO185" s="7">
        <v>0</v>
      </c>
      <c r="IP185" s="7">
        <v>0</v>
      </c>
      <c r="IR185" s="7" t="s">
        <v>66</v>
      </c>
      <c r="IS185" s="7">
        <v>0</v>
      </c>
    </row>
    <row r="186" spans="1:253" ht="13">
      <c r="A186" s="17">
        <v>45427.553518252316</v>
      </c>
      <c r="B186" s="7" t="s">
        <v>1960</v>
      </c>
      <c r="C186" s="18">
        <v>42990</v>
      </c>
      <c r="D186" s="18">
        <v>42975</v>
      </c>
      <c r="E186" s="7" t="s">
        <v>1961</v>
      </c>
      <c r="F186" s="7" t="s">
        <v>1961</v>
      </c>
      <c r="G186" s="7" t="s">
        <v>261</v>
      </c>
      <c r="I186" s="7" t="s">
        <v>1962</v>
      </c>
      <c r="J186" s="7" t="s">
        <v>1963</v>
      </c>
      <c r="K186" s="7" t="s">
        <v>59</v>
      </c>
      <c r="L186" s="7" t="s">
        <v>66</v>
      </c>
      <c r="S186" s="7" t="s">
        <v>225</v>
      </c>
      <c r="X186" s="7">
        <v>7</v>
      </c>
      <c r="Y186" s="19" t="s">
        <v>1702</v>
      </c>
      <c r="Z186" s="7">
        <v>116</v>
      </c>
      <c r="AA186" s="7">
        <v>3</v>
      </c>
      <c r="AB186" s="7">
        <v>2</v>
      </c>
      <c r="AC186" s="7">
        <v>4</v>
      </c>
      <c r="AD186" s="7">
        <v>125</v>
      </c>
      <c r="AE186" s="7" t="s">
        <v>59</v>
      </c>
      <c r="AF186" s="19" t="s">
        <v>1581</v>
      </c>
      <c r="AG186" s="7">
        <v>116</v>
      </c>
      <c r="AH186" s="7">
        <v>1</v>
      </c>
      <c r="AI186" s="7">
        <v>2</v>
      </c>
      <c r="AJ186" s="7">
        <v>2</v>
      </c>
      <c r="AK186" s="7">
        <v>121</v>
      </c>
      <c r="AL186" s="7" t="s">
        <v>59</v>
      </c>
      <c r="AM186" s="19" t="s">
        <v>1964</v>
      </c>
      <c r="AN186" s="7">
        <v>109</v>
      </c>
      <c r="AO186" s="7">
        <v>4</v>
      </c>
      <c r="AP186" s="7">
        <v>2</v>
      </c>
      <c r="AQ186" s="7">
        <v>2</v>
      </c>
      <c r="AR186" s="7">
        <v>117</v>
      </c>
      <c r="AS186" s="7" t="s">
        <v>59</v>
      </c>
      <c r="AT186" s="19" t="s">
        <v>1965</v>
      </c>
      <c r="AU186" s="7">
        <v>91</v>
      </c>
      <c r="AV186" s="7">
        <v>5</v>
      </c>
      <c r="AW186" s="7">
        <v>2</v>
      </c>
      <c r="AX186" s="7">
        <v>0</v>
      </c>
      <c r="AY186" s="7">
        <v>98</v>
      </c>
      <c r="AZ186" s="7" t="s">
        <v>59</v>
      </c>
      <c r="BA186" s="7" t="s">
        <v>1966</v>
      </c>
      <c r="BB186" s="7">
        <v>91</v>
      </c>
      <c r="BC186" s="7">
        <v>5</v>
      </c>
      <c r="BD186" s="7">
        <v>2</v>
      </c>
      <c r="BE186" s="7">
        <v>0</v>
      </c>
      <c r="BF186" s="7">
        <v>98</v>
      </c>
      <c r="BG186" s="7" t="s">
        <v>66</v>
      </c>
      <c r="BH186" s="7" t="s">
        <v>59</v>
      </c>
      <c r="BI186" s="7" t="s">
        <v>66</v>
      </c>
      <c r="BJ186" s="7" t="s">
        <v>66</v>
      </c>
      <c r="BK186" s="7" t="s">
        <v>59</v>
      </c>
      <c r="BL186" s="7" t="s">
        <v>59</v>
      </c>
      <c r="BM186" s="7" t="s">
        <v>59</v>
      </c>
      <c r="BN186" s="7" t="s">
        <v>59</v>
      </c>
      <c r="BO186" s="7" t="s">
        <v>66</v>
      </c>
      <c r="BP186" s="7" t="s">
        <v>66</v>
      </c>
      <c r="BQ186" s="7" t="s">
        <v>66</v>
      </c>
      <c r="BR186" s="7" t="s">
        <v>66</v>
      </c>
      <c r="BS186" s="7" t="s">
        <v>66</v>
      </c>
      <c r="BT186" s="7" t="s">
        <v>66</v>
      </c>
      <c r="BU186" s="7" t="s">
        <v>223</v>
      </c>
      <c r="BV186" s="7" t="s">
        <v>223</v>
      </c>
      <c r="BW186" s="7" t="s">
        <v>223</v>
      </c>
      <c r="BY186" s="7">
        <v>5</v>
      </c>
      <c r="BZ186" s="7" t="s">
        <v>59</v>
      </c>
      <c r="CA186" s="7" t="s">
        <v>59</v>
      </c>
      <c r="CB186" s="7" t="s">
        <v>59</v>
      </c>
      <c r="CC186" s="7" t="s">
        <v>59</v>
      </c>
      <c r="CD186" s="7" t="s">
        <v>59</v>
      </c>
      <c r="CE186" s="7" t="s">
        <v>59</v>
      </c>
      <c r="CF186" s="7" t="s">
        <v>59</v>
      </c>
      <c r="CG186" s="7" t="s">
        <v>59</v>
      </c>
      <c r="CH186" s="7" t="s">
        <v>66</v>
      </c>
      <c r="CI186" s="7" t="s">
        <v>59</v>
      </c>
      <c r="CK186" s="7" t="s">
        <v>59</v>
      </c>
      <c r="CL186" s="7" t="s">
        <v>59</v>
      </c>
      <c r="CM186" s="7" t="s">
        <v>59</v>
      </c>
      <c r="CN186" s="7" t="s">
        <v>59</v>
      </c>
      <c r="CO186" s="7" t="s">
        <v>66</v>
      </c>
      <c r="CP186" s="7" t="s">
        <v>223</v>
      </c>
      <c r="CQ186" s="7" t="s">
        <v>223</v>
      </c>
      <c r="CR186" s="7">
        <v>14</v>
      </c>
      <c r="CS186" s="7" t="s">
        <v>225</v>
      </c>
      <c r="CT186" s="7" t="s">
        <v>225</v>
      </c>
      <c r="CU186" s="7" t="s">
        <v>225</v>
      </c>
      <c r="CV186" s="7" t="s">
        <v>225</v>
      </c>
      <c r="CW186" s="7" t="s">
        <v>225</v>
      </c>
      <c r="CX186" s="7" t="s">
        <v>225</v>
      </c>
      <c r="CY186" s="7" t="s">
        <v>225</v>
      </c>
      <c r="CZ186" s="7" t="s">
        <v>225</v>
      </c>
      <c r="DA186" s="7" t="s">
        <v>225</v>
      </c>
      <c r="DB186" s="7" t="s">
        <v>225</v>
      </c>
      <c r="DC186" s="7" t="s">
        <v>225</v>
      </c>
      <c r="DD186" s="7" t="s">
        <v>226</v>
      </c>
      <c r="DE186" s="7" t="s">
        <v>66</v>
      </c>
      <c r="DF186" s="7" t="s">
        <v>59</v>
      </c>
      <c r="DG186" s="7" t="s">
        <v>59</v>
      </c>
      <c r="DH186" s="7" t="s">
        <v>66</v>
      </c>
      <c r="DI186" s="7" t="s">
        <v>59</v>
      </c>
      <c r="DJ186" s="7" t="s">
        <v>225</v>
      </c>
      <c r="DK186" s="7" t="s">
        <v>225</v>
      </c>
      <c r="DL186" s="7" t="s">
        <v>225</v>
      </c>
      <c r="DM186" s="7">
        <v>6</v>
      </c>
      <c r="DO186" s="7">
        <v>3</v>
      </c>
      <c r="DQ186" s="7">
        <v>2</v>
      </c>
      <c r="DS186" s="7">
        <v>4</v>
      </c>
      <c r="DT186" s="7">
        <v>0</v>
      </c>
      <c r="DU186" s="7">
        <v>32</v>
      </c>
      <c r="DV186" s="7">
        <v>2</v>
      </c>
      <c r="DW186" s="7">
        <v>2</v>
      </c>
      <c r="DX186" s="7">
        <v>4</v>
      </c>
      <c r="DY186" s="7">
        <v>0</v>
      </c>
      <c r="DZ186" s="7">
        <v>32</v>
      </c>
      <c r="EA186" s="17">
        <v>42990.354166666672</v>
      </c>
      <c r="EC186" s="7" t="s">
        <v>1967</v>
      </c>
      <c r="ED186" s="7" t="s">
        <v>228</v>
      </c>
      <c r="EF186" s="7" t="s">
        <v>1968</v>
      </c>
      <c r="EG186" s="7" t="s">
        <v>59</v>
      </c>
      <c r="EH186" s="7" t="s">
        <v>59</v>
      </c>
      <c r="EI186" s="7" t="s">
        <v>59</v>
      </c>
      <c r="EJ186" s="7" t="s">
        <v>59</v>
      </c>
      <c r="EK186" s="7" t="s">
        <v>59</v>
      </c>
      <c r="EL186" s="7" t="s">
        <v>59</v>
      </c>
      <c r="EM186" s="7" t="s">
        <v>59</v>
      </c>
      <c r="EN186" s="18">
        <v>42986</v>
      </c>
      <c r="EO186" s="18">
        <v>42975</v>
      </c>
      <c r="EP186" s="7">
        <v>3</v>
      </c>
      <c r="EQ186" s="7">
        <v>116</v>
      </c>
      <c r="ER186" s="7">
        <v>3</v>
      </c>
      <c r="ES186" s="7">
        <v>2</v>
      </c>
      <c r="ET186" s="7">
        <v>4</v>
      </c>
      <c r="EU186" s="7">
        <v>125</v>
      </c>
      <c r="EV186" s="7">
        <v>11</v>
      </c>
      <c r="EW186" s="7">
        <v>30</v>
      </c>
      <c r="EX186" s="7">
        <v>6</v>
      </c>
      <c r="EY186" s="7">
        <v>3</v>
      </c>
      <c r="EZ186" s="7">
        <v>6</v>
      </c>
      <c r="FA186" s="7" t="s">
        <v>59</v>
      </c>
      <c r="FB186" s="7" t="s">
        <v>1969</v>
      </c>
      <c r="FC186" s="7" t="s">
        <v>66</v>
      </c>
      <c r="FD186" s="7" t="s">
        <v>67</v>
      </c>
      <c r="FE186" s="7" t="s">
        <v>476</v>
      </c>
      <c r="FF186" s="7">
        <v>0</v>
      </c>
      <c r="FG186" s="7">
        <v>0</v>
      </c>
      <c r="FH186" s="7">
        <v>0</v>
      </c>
      <c r="FI186" s="7">
        <v>0</v>
      </c>
      <c r="FJ186" s="7">
        <v>0</v>
      </c>
      <c r="FK186" s="7" t="s">
        <v>1970</v>
      </c>
      <c r="FL186" s="7" t="s">
        <v>59</v>
      </c>
      <c r="FM186" s="7" t="s">
        <v>1971</v>
      </c>
      <c r="FN186" s="7" t="s">
        <v>59</v>
      </c>
      <c r="FO186" s="7" t="s">
        <v>60</v>
      </c>
      <c r="FP186" s="7" t="s">
        <v>61</v>
      </c>
      <c r="FQ186" s="7">
        <v>0</v>
      </c>
      <c r="FR186" s="7">
        <v>0</v>
      </c>
      <c r="FS186" s="7">
        <v>0</v>
      </c>
      <c r="FT186" s="7">
        <v>0</v>
      </c>
      <c r="FU186" s="7">
        <v>0</v>
      </c>
      <c r="FV186" s="7" t="s">
        <v>1972</v>
      </c>
      <c r="FW186" s="7" t="s">
        <v>59</v>
      </c>
      <c r="FX186" s="7" t="s">
        <v>1973</v>
      </c>
      <c r="FY186" s="7" t="s">
        <v>66</v>
      </c>
      <c r="FZ186" s="7" t="s">
        <v>67</v>
      </c>
      <c r="GA186" s="7" t="s">
        <v>473</v>
      </c>
      <c r="GB186" s="7">
        <v>1</v>
      </c>
      <c r="GC186" s="7">
        <v>0</v>
      </c>
      <c r="GD186" s="7">
        <v>0</v>
      </c>
      <c r="GE186" s="7">
        <v>0</v>
      </c>
      <c r="GF186" s="7">
        <v>1</v>
      </c>
      <c r="GG186" s="7" t="s">
        <v>1974</v>
      </c>
      <c r="GH186" s="7" t="s">
        <v>59</v>
      </c>
      <c r="GI186" s="7" t="s">
        <v>1975</v>
      </c>
      <c r="GJ186" s="7" t="s">
        <v>66</v>
      </c>
      <c r="GK186" s="7" t="s">
        <v>61</v>
      </c>
      <c r="GL186" s="7" t="s">
        <v>61</v>
      </c>
      <c r="GM186" s="7">
        <v>1</v>
      </c>
      <c r="GN186" s="7">
        <v>0</v>
      </c>
      <c r="GO186" s="7">
        <v>0</v>
      </c>
      <c r="GP186" s="7">
        <v>0</v>
      </c>
      <c r="GQ186" s="7">
        <v>1</v>
      </c>
      <c r="GR186" s="7" t="s">
        <v>1976</v>
      </c>
      <c r="GS186" s="7" t="s">
        <v>59</v>
      </c>
      <c r="GT186" s="7" t="s">
        <v>1008</v>
      </c>
      <c r="GU186" s="7" t="s">
        <v>66</v>
      </c>
      <c r="GV186" s="7" t="s">
        <v>61</v>
      </c>
      <c r="GW186" s="7" t="s">
        <v>61</v>
      </c>
      <c r="GX186" s="7">
        <v>1</v>
      </c>
      <c r="GY186" s="7">
        <v>0</v>
      </c>
      <c r="GZ186" s="7">
        <v>0</v>
      </c>
      <c r="HA186" s="7">
        <v>0</v>
      </c>
      <c r="HB186" s="7">
        <v>1</v>
      </c>
      <c r="HC186" s="7" t="s">
        <v>1977</v>
      </c>
      <c r="HD186" s="7" t="s">
        <v>59</v>
      </c>
      <c r="HE186" s="7" t="s">
        <v>485</v>
      </c>
      <c r="HF186" s="7" t="s">
        <v>66</v>
      </c>
      <c r="HG186" s="7" t="s">
        <v>61</v>
      </c>
      <c r="HH186" s="7" t="s">
        <v>61</v>
      </c>
      <c r="HI186" s="7">
        <v>0</v>
      </c>
      <c r="HJ186" s="7">
        <v>1</v>
      </c>
      <c r="HK186" s="7">
        <v>0</v>
      </c>
      <c r="HL186" s="7">
        <v>0</v>
      </c>
      <c r="HM186" s="7">
        <v>1</v>
      </c>
      <c r="HN186" s="7" t="s">
        <v>1978</v>
      </c>
      <c r="HO186" s="7" t="s">
        <v>59</v>
      </c>
      <c r="HP186" s="7" t="s">
        <v>1979</v>
      </c>
      <c r="HQ186" s="7" t="s">
        <v>59</v>
      </c>
      <c r="HR186" s="7" t="s">
        <v>60</v>
      </c>
      <c r="HS186" s="7" t="s">
        <v>476</v>
      </c>
      <c r="HT186" s="7">
        <v>0</v>
      </c>
      <c r="HU186" s="7">
        <v>0</v>
      </c>
      <c r="HV186" s="7">
        <v>0</v>
      </c>
      <c r="HW186" s="7">
        <v>0</v>
      </c>
      <c r="HX186" s="7">
        <v>0</v>
      </c>
      <c r="HY186" s="7" t="s">
        <v>1980</v>
      </c>
      <c r="IA186" s="7">
        <v>11</v>
      </c>
      <c r="IB186" s="7">
        <v>1</v>
      </c>
      <c r="ID186" s="7">
        <v>0</v>
      </c>
      <c r="IE186" s="7">
        <v>0</v>
      </c>
      <c r="IF186" s="7">
        <v>8</v>
      </c>
      <c r="IH186" s="7">
        <v>3</v>
      </c>
      <c r="IQ186" s="7" t="s">
        <v>1981</v>
      </c>
      <c r="IR186" s="7" t="s">
        <v>223</v>
      </c>
    </row>
    <row r="187" spans="1:253" ht="13">
      <c r="A187" s="17">
        <v>45427.558969074074</v>
      </c>
      <c r="B187" s="7" t="s">
        <v>1982</v>
      </c>
      <c r="C187" s="18">
        <v>44658</v>
      </c>
      <c r="D187" s="18">
        <v>44658</v>
      </c>
      <c r="E187" s="7" t="s">
        <v>1983</v>
      </c>
      <c r="G187" s="7" t="s">
        <v>392</v>
      </c>
      <c r="K187" s="7" t="s">
        <v>59</v>
      </c>
      <c r="L187" s="7" t="s">
        <v>66</v>
      </c>
      <c r="S187" s="7" t="s">
        <v>66</v>
      </c>
      <c r="W187" s="7" t="s">
        <v>66</v>
      </c>
      <c r="X187" s="7">
        <v>1</v>
      </c>
      <c r="Y187" s="19" t="s">
        <v>1984</v>
      </c>
      <c r="Z187" s="7">
        <v>0</v>
      </c>
      <c r="AA187" s="7">
        <v>0</v>
      </c>
      <c r="AB187" s="7">
        <v>0</v>
      </c>
      <c r="AC187" s="7">
        <v>0</v>
      </c>
      <c r="AD187" s="7">
        <v>0</v>
      </c>
      <c r="AE187" s="7" t="s">
        <v>66</v>
      </c>
      <c r="BG187" s="7" t="s">
        <v>66</v>
      </c>
      <c r="BH187" s="7" t="s">
        <v>66</v>
      </c>
      <c r="BI187" s="7" t="s">
        <v>66</v>
      </c>
      <c r="BJ187" s="7" t="s">
        <v>66</v>
      </c>
      <c r="BK187" s="7" t="s">
        <v>66</v>
      </c>
      <c r="BL187" s="7" t="s">
        <v>66</v>
      </c>
      <c r="BM187" s="7" t="s">
        <v>66</v>
      </c>
      <c r="BN187" s="7" t="s">
        <v>66</v>
      </c>
      <c r="BO187" s="7" t="s">
        <v>223</v>
      </c>
      <c r="BP187" s="7" t="s">
        <v>66</v>
      </c>
      <c r="BQ187" s="7" t="s">
        <v>66</v>
      </c>
      <c r="BR187" s="7" t="s">
        <v>66</v>
      </c>
      <c r="BS187" s="7" t="s">
        <v>66</v>
      </c>
      <c r="BT187" s="7" t="s">
        <v>66</v>
      </c>
      <c r="BU187" s="7" t="s">
        <v>66</v>
      </c>
      <c r="BV187" s="7" t="s">
        <v>66</v>
      </c>
      <c r="BW187" s="7" t="s">
        <v>66</v>
      </c>
      <c r="BY187" s="7">
        <v>0</v>
      </c>
      <c r="BZ187" s="7" t="s">
        <v>66</v>
      </c>
      <c r="CA187" s="7" t="s">
        <v>66</v>
      </c>
      <c r="CB187" s="7" t="s">
        <v>66</v>
      </c>
      <c r="CC187" s="7" t="s">
        <v>66</v>
      </c>
      <c r="CD187" s="7" t="s">
        <v>66</v>
      </c>
      <c r="CE187" s="7" t="s">
        <v>223</v>
      </c>
      <c r="CF187" s="7" t="s">
        <v>66</v>
      </c>
      <c r="CG187" s="7" t="s">
        <v>66</v>
      </c>
      <c r="CH187" s="7" t="s">
        <v>66</v>
      </c>
      <c r="CI187" s="7" t="s">
        <v>66</v>
      </c>
      <c r="CK187" s="7" t="s">
        <v>66</v>
      </c>
      <c r="CL187" s="7" t="s">
        <v>66</v>
      </c>
      <c r="CM187" s="7" t="s">
        <v>66</v>
      </c>
      <c r="CN187" s="7" t="s">
        <v>66</v>
      </c>
      <c r="CO187" s="7" t="s">
        <v>66</v>
      </c>
      <c r="CP187" s="7" t="s">
        <v>66</v>
      </c>
      <c r="CQ187" s="7" t="s">
        <v>66</v>
      </c>
      <c r="CR187" s="7">
        <v>0</v>
      </c>
      <c r="CS187" s="7" t="s">
        <v>66</v>
      </c>
      <c r="CT187" s="7" t="s">
        <v>66</v>
      </c>
      <c r="CU187" s="7" t="s">
        <v>66</v>
      </c>
      <c r="CV187" s="7" t="s">
        <v>66</v>
      </c>
      <c r="CW187" s="7" t="s">
        <v>66</v>
      </c>
      <c r="CX187" s="7" t="s">
        <v>66</v>
      </c>
      <c r="CY187" s="7" t="s">
        <v>66</v>
      </c>
      <c r="CZ187" s="7" t="s">
        <v>66</v>
      </c>
      <c r="DA187" s="7" t="s">
        <v>66</v>
      </c>
      <c r="DB187" s="7" t="s">
        <v>66</v>
      </c>
      <c r="DC187" s="7" t="s">
        <v>66</v>
      </c>
      <c r="DD187" s="7" t="s">
        <v>1835</v>
      </c>
      <c r="DE187" s="7" t="s">
        <v>66</v>
      </c>
      <c r="DF187" s="7" t="s">
        <v>59</v>
      </c>
      <c r="DG187" s="7" t="s">
        <v>59</v>
      </c>
      <c r="DH187" s="7" t="s">
        <v>66</v>
      </c>
      <c r="DI187" s="7" t="s">
        <v>59</v>
      </c>
      <c r="DM187" s="7">
        <v>4</v>
      </c>
      <c r="DN187" s="7" t="s">
        <v>259</v>
      </c>
      <c r="DO187" s="7">
        <v>2</v>
      </c>
      <c r="DQ187" s="7">
        <v>2</v>
      </c>
      <c r="DU187" s="7">
        <v>2</v>
      </c>
      <c r="DV187" s="7">
        <v>0</v>
      </c>
      <c r="DW187" s="7">
        <v>1</v>
      </c>
      <c r="DZ187" s="7">
        <v>2</v>
      </c>
      <c r="EC187" s="7" t="s">
        <v>1985</v>
      </c>
      <c r="ED187" s="7" t="s">
        <v>228</v>
      </c>
      <c r="EE187" s="7">
        <v>0</v>
      </c>
      <c r="EG187" s="7" t="s">
        <v>225</v>
      </c>
      <c r="EH187" s="7" t="s">
        <v>225</v>
      </c>
      <c r="EI187" s="7" t="s">
        <v>225</v>
      </c>
      <c r="EJ187" s="7" t="s">
        <v>225</v>
      </c>
      <c r="EK187" s="7" t="s">
        <v>225</v>
      </c>
      <c r="EL187" s="7" t="s">
        <v>59</v>
      </c>
      <c r="EM187" s="7" t="s">
        <v>59</v>
      </c>
      <c r="EP187" s="7">
        <v>1</v>
      </c>
      <c r="EQ187" s="7">
        <v>0</v>
      </c>
      <c r="ER187" s="7">
        <v>0</v>
      </c>
      <c r="ES187" s="7">
        <v>0</v>
      </c>
      <c r="ET187" s="7">
        <v>0</v>
      </c>
      <c r="EU187" s="7">
        <v>0</v>
      </c>
      <c r="EV187" s="7">
        <v>0</v>
      </c>
      <c r="EW187" s="7">
        <v>0</v>
      </c>
      <c r="EX187" s="7">
        <v>0</v>
      </c>
      <c r="EY187" s="7">
        <v>0</v>
      </c>
      <c r="EZ187" s="7">
        <v>0</v>
      </c>
      <c r="FA187" s="7" t="s">
        <v>66</v>
      </c>
      <c r="IA187" s="7">
        <v>0</v>
      </c>
      <c r="IB187" s="7">
        <v>0</v>
      </c>
      <c r="IC187" s="7">
        <v>0</v>
      </c>
      <c r="ID187" s="7">
        <v>0</v>
      </c>
      <c r="IE187" s="7">
        <v>0</v>
      </c>
      <c r="IF187" s="7">
        <v>0</v>
      </c>
      <c r="IG187" s="7">
        <v>0</v>
      </c>
      <c r="IH187" s="7">
        <v>0</v>
      </c>
      <c r="II187" s="7">
        <v>0</v>
      </c>
      <c r="IJ187" s="7">
        <v>0</v>
      </c>
      <c r="IK187" s="7">
        <v>0</v>
      </c>
      <c r="IL187" s="7">
        <v>0</v>
      </c>
      <c r="IM187" s="7">
        <v>0</v>
      </c>
      <c r="IN187" s="7">
        <v>0</v>
      </c>
      <c r="IO187" s="7">
        <v>0</v>
      </c>
      <c r="IP187" s="7">
        <v>0</v>
      </c>
      <c r="IR187" s="7" t="s">
        <v>59</v>
      </c>
      <c r="IS187" s="7">
        <v>0</v>
      </c>
    </row>
    <row r="188" spans="1:253" ht="13">
      <c r="A188" s="17">
        <v>45427.577366342593</v>
      </c>
      <c r="B188" s="7" t="s">
        <v>1986</v>
      </c>
      <c r="C188" s="18">
        <v>42996</v>
      </c>
      <c r="D188" s="18">
        <v>42992</v>
      </c>
      <c r="E188" s="7" t="s">
        <v>1987</v>
      </c>
      <c r="F188" s="7" t="s">
        <v>1988</v>
      </c>
      <c r="G188" s="7" t="s">
        <v>1989</v>
      </c>
      <c r="I188" s="7" t="s">
        <v>1990</v>
      </c>
      <c r="J188" s="7" t="s">
        <v>1991</v>
      </c>
      <c r="K188" s="7" t="s">
        <v>59</v>
      </c>
      <c r="L188" s="7" t="s">
        <v>66</v>
      </c>
      <c r="S188" s="7" t="s">
        <v>225</v>
      </c>
      <c r="X188" s="7">
        <v>1</v>
      </c>
      <c r="Y188" s="19" t="s">
        <v>1992</v>
      </c>
      <c r="Z188" s="7">
        <v>7</v>
      </c>
      <c r="AA188" s="7">
        <v>0</v>
      </c>
      <c r="AB188" s="7">
        <v>1</v>
      </c>
      <c r="AC188" s="7">
        <v>0</v>
      </c>
      <c r="AD188" s="7">
        <v>8</v>
      </c>
      <c r="AE188" s="7" t="s">
        <v>66</v>
      </c>
      <c r="BG188" s="7" t="s">
        <v>66</v>
      </c>
      <c r="BH188" s="7" t="s">
        <v>59</v>
      </c>
      <c r="BI188" s="7" t="s">
        <v>66</v>
      </c>
      <c r="BJ188" s="7" t="s">
        <v>59</v>
      </c>
      <c r="BK188" s="7" t="s">
        <v>59</v>
      </c>
      <c r="BL188" s="7" t="s">
        <v>59</v>
      </c>
      <c r="BM188" s="7" t="s">
        <v>66</v>
      </c>
      <c r="BN188" s="7" t="s">
        <v>66</v>
      </c>
      <c r="BO188" s="7" t="s">
        <v>66</v>
      </c>
      <c r="BP188" s="7" t="s">
        <v>66</v>
      </c>
      <c r="BQ188" s="7" t="s">
        <v>59</v>
      </c>
      <c r="BR188" s="7" t="s">
        <v>66</v>
      </c>
      <c r="BS188" s="7" t="s">
        <v>66</v>
      </c>
      <c r="BT188" s="7" t="s">
        <v>66</v>
      </c>
      <c r="BU188" s="7" t="s">
        <v>223</v>
      </c>
      <c r="BV188" s="7" t="s">
        <v>223</v>
      </c>
      <c r="BW188" s="7" t="s">
        <v>223</v>
      </c>
      <c r="BY188" s="7">
        <v>5</v>
      </c>
      <c r="BZ188" s="7" t="s">
        <v>59</v>
      </c>
      <c r="CA188" s="7" t="s">
        <v>59</v>
      </c>
      <c r="CB188" s="7" t="s">
        <v>59</v>
      </c>
      <c r="CC188" s="7" t="s">
        <v>59</v>
      </c>
      <c r="CD188" s="7" t="s">
        <v>59</v>
      </c>
      <c r="CE188" s="7" t="s">
        <v>59</v>
      </c>
      <c r="CF188" s="7" t="s">
        <v>66</v>
      </c>
      <c r="CG188" s="7" t="s">
        <v>66</v>
      </c>
      <c r="CH188" s="7" t="s">
        <v>66</v>
      </c>
      <c r="CI188" s="7" t="s">
        <v>66</v>
      </c>
      <c r="CK188" s="7" t="s">
        <v>66</v>
      </c>
      <c r="CL188" s="7" t="s">
        <v>66</v>
      </c>
      <c r="CM188" s="7" t="s">
        <v>59</v>
      </c>
      <c r="CN188" s="7" t="s">
        <v>66</v>
      </c>
      <c r="CO188" s="7" t="s">
        <v>59</v>
      </c>
      <c r="CP188" s="7" t="s">
        <v>223</v>
      </c>
      <c r="CQ188" s="7" t="s">
        <v>223</v>
      </c>
      <c r="CR188" s="7">
        <v>8</v>
      </c>
      <c r="CS188" s="7" t="s">
        <v>225</v>
      </c>
      <c r="CT188" s="7" t="s">
        <v>225</v>
      </c>
      <c r="CU188" s="7" t="s">
        <v>225</v>
      </c>
      <c r="CV188" s="7" t="s">
        <v>225</v>
      </c>
      <c r="CW188" s="7" t="s">
        <v>225</v>
      </c>
      <c r="CX188" s="7" t="s">
        <v>225</v>
      </c>
      <c r="CY188" s="7" t="s">
        <v>225</v>
      </c>
      <c r="CZ188" s="7" t="s">
        <v>225</v>
      </c>
      <c r="DA188" s="7" t="s">
        <v>225</v>
      </c>
      <c r="DB188" s="7" t="s">
        <v>225</v>
      </c>
      <c r="DC188" s="7" t="s">
        <v>225</v>
      </c>
      <c r="DD188" s="7" t="s">
        <v>226</v>
      </c>
      <c r="DE188" s="7" t="s">
        <v>66</v>
      </c>
      <c r="DF188" s="7" t="s">
        <v>59</v>
      </c>
      <c r="DG188" s="7" t="s">
        <v>59</v>
      </c>
      <c r="DH188" s="7" t="s">
        <v>66</v>
      </c>
      <c r="DI188" s="7" t="s">
        <v>59</v>
      </c>
      <c r="DJ188" s="7" t="s">
        <v>225</v>
      </c>
      <c r="DK188" s="7" t="s">
        <v>225</v>
      </c>
      <c r="DL188" s="7" t="s">
        <v>225</v>
      </c>
      <c r="DM188" s="7">
        <v>4</v>
      </c>
      <c r="DN188" s="7" t="s">
        <v>259</v>
      </c>
      <c r="DO188" s="7">
        <v>1</v>
      </c>
      <c r="DQ188" s="7">
        <v>1</v>
      </c>
      <c r="DS188" s="7">
        <v>0</v>
      </c>
      <c r="DT188" s="7">
        <v>1</v>
      </c>
      <c r="DU188" s="7">
        <v>4</v>
      </c>
      <c r="DV188" s="7">
        <v>0</v>
      </c>
      <c r="DW188" s="7">
        <v>1</v>
      </c>
      <c r="DX188" s="7">
        <v>0</v>
      </c>
      <c r="DY188" s="7">
        <v>1</v>
      </c>
      <c r="DZ188" s="7">
        <v>4</v>
      </c>
      <c r="EA188" s="17">
        <v>42996.354166666672</v>
      </c>
      <c r="EC188" s="7" t="s">
        <v>1993</v>
      </c>
      <c r="ED188" s="7" t="s">
        <v>228</v>
      </c>
      <c r="EE188" s="7">
        <v>4</v>
      </c>
      <c r="EF188" s="7" t="s">
        <v>591</v>
      </c>
      <c r="EG188" s="7" t="s">
        <v>59</v>
      </c>
      <c r="EH188" s="7" t="s">
        <v>59</v>
      </c>
      <c r="EI188" s="7" t="s">
        <v>59</v>
      </c>
      <c r="EJ188" s="7" t="s">
        <v>59</v>
      </c>
      <c r="EK188" s="7" t="s">
        <v>59</v>
      </c>
      <c r="EL188" s="7" t="s">
        <v>59</v>
      </c>
      <c r="EM188" s="7" t="s">
        <v>59</v>
      </c>
      <c r="EP188" s="7">
        <v>1</v>
      </c>
      <c r="EQ188" s="7">
        <v>1</v>
      </c>
      <c r="ER188" s="7">
        <v>1</v>
      </c>
      <c r="ES188" s="7">
        <v>1</v>
      </c>
      <c r="ET188" s="7">
        <v>0</v>
      </c>
      <c r="EU188" s="7">
        <v>3</v>
      </c>
      <c r="EV188" s="7">
        <v>3</v>
      </c>
      <c r="EW188" s="7">
        <v>0</v>
      </c>
      <c r="EX188" s="7">
        <v>0</v>
      </c>
      <c r="EY188" s="7">
        <v>0</v>
      </c>
      <c r="EZ188" s="7">
        <v>0</v>
      </c>
      <c r="FA188" s="7" t="s">
        <v>59</v>
      </c>
      <c r="FB188" s="7" t="s">
        <v>1994</v>
      </c>
      <c r="FC188" s="7" t="s">
        <v>66</v>
      </c>
      <c r="FD188" s="7" t="s">
        <v>67</v>
      </c>
      <c r="FE188" s="7" t="s">
        <v>476</v>
      </c>
      <c r="FF188" s="7">
        <v>0</v>
      </c>
      <c r="FG188" s="7">
        <v>0</v>
      </c>
      <c r="FH188" s="7">
        <v>0</v>
      </c>
      <c r="FI188" s="7">
        <v>0</v>
      </c>
      <c r="FJ188" s="7">
        <v>0</v>
      </c>
      <c r="FK188" s="7" t="s">
        <v>1995</v>
      </c>
      <c r="FL188" s="7" t="s">
        <v>59</v>
      </c>
      <c r="FM188" s="7" t="s">
        <v>1996</v>
      </c>
      <c r="FN188" s="7" t="s">
        <v>59</v>
      </c>
      <c r="FO188" s="7" t="s">
        <v>60</v>
      </c>
      <c r="FP188" s="7" t="s">
        <v>476</v>
      </c>
      <c r="FQ188" s="7">
        <v>0</v>
      </c>
      <c r="FR188" s="7">
        <v>0</v>
      </c>
      <c r="FS188" s="7">
        <v>0</v>
      </c>
      <c r="FT188" s="7">
        <v>0</v>
      </c>
      <c r="FU188" s="7">
        <v>0</v>
      </c>
      <c r="FV188" s="7" t="s">
        <v>1997</v>
      </c>
      <c r="FW188" s="7" t="s">
        <v>59</v>
      </c>
      <c r="FX188" s="7" t="s">
        <v>1998</v>
      </c>
      <c r="FY188" s="7" t="s">
        <v>59</v>
      </c>
      <c r="FZ188" s="7" t="s">
        <v>60</v>
      </c>
      <c r="GA188" s="7" t="s">
        <v>476</v>
      </c>
      <c r="GB188" s="7">
        <v>0</v>
      </c>
      <c r="GC188" s="7">
        <v>0</v>
      </c>
      <c r="GD188" s="7">
        <v>0</v>
      </c>
      <c r="GE188" s="7">
        <v>0</v>
      </c>
      <c r="GF188" s="7">
        <v>0</v>
      </c>
      <c r="GG188" s="7" t="s">
        <v>1999</v>
      </c>
      <c r="GH188" s="7" t="s">
        <v>66</v>
      </c>
      <c r="IA188" s="7">
        <v>3</v>
      </c>
      <c r="IB188" s="7">
        <v>0</v>
      </c>
      <c r="ID188" s="7">
        <v>0</v>
      </c>
      <c r="IE188" s="7">
        <v>1</v>
      </c>
      <c r="IF188" s="7">
        <v>1</v>
      </c>
      <c r="IH188" s="7">
        <v>1</v>
      </c>
      <c r="IR188" s="7" t="s">
        <v>223</v>
      </c>
    </row>
    <row r="189" spans="1:253" ht="13">
      <c r="A189" s="17">
        <v>45427.681373506945</v>
      </c>
      <c r="B189" s="7" t="s">
        <v>2000</v>
      </c>
      <c r="C189" s="18">
        <v>42997</v>
      </c>
      <c r="D189" s="18">
        <v>42992</v>
      </c>
      <c r="E189" s="7" t="s">
        <v>2001</v>
      </c>
      <c r="F189" s="7" t="s">
        <v>2002</v>
      </c>
      <c r="G189" s="7" t="s">
        <v>2003</v>
      </c>
      <c r="I189" s="7" t="s">
        <v>2004</v>
      </c>
      <c r="J189" s="7" t="s">
        <v>2005</v>
      </c>
      <c r="K189" s="7" t="s">
        <v>59</v>
      </c>
      <c r="L189" s="7" t="s">
        <v>66</v>
      </c>
      <c r="S189" s="7" t="s">
        <v>225</v>
      </c>
      <c r="X189" s="7">
        <v>1</v>
      </c>
      <c r="Y189" s="19" t="s">
        <v>1992</v>
      </c>
      <c r="Z189" s="7">
        <v>25</v>
      </c>
      <c r="AA189" s="7">
        <v>8</v>
      </c>
      <c r="AB189" s="7">
        <v>7</v>
      </c>
      <c r="AC189" s="7">
        <v>0</v>
      </c>
      <c r="AD189" s="7">
        <v>40</v>
      </c>
      <c r="AE189" s="7" t="s">
        <v>66</v>
      </c>
      <c r="BG189" s="7" t="s">
        <v>66</v>
      </c>
      <c r="BH189" s="7" t="s">
        <v>59</v>
      </c>
      <c r="BI189" s="7" t="s">
        <v>66</v>
      </c>
      <c r="BJ189" s="7" t="s">
        <v>59</v>
      </c>
      <c r="BK189" s="7" t="s">
        <v>59</v>
      </c>
      <c r="BL189" s="7" t="s">
        <v>59</v>
      </c>
      <c r="BM189" s="7" t="s">
        <v>66</v>
      </c>
      <c r="BN189" s="7" t="s">
        <v>59</v>
      </c>
      <c r="BO189" s="7" t="s">
        <v>66</v>
      </c>
      <c r="BP189" s="7" t="s">
        <v>66</v>
      </c>
      <c r="BQ189" s="7" t="s">
        <v>59</v>
      </c>
      <c r="BR189" s="7" t="s">
        <v>66</v>
      </c>
      <c r="BS189" s="7" t="s">
        <v>59</v>
      </c>
      <c r="BT189" s="7" t="s">
        <v>66</v>
      </c>
      <c r="BU189" s="7" t="s">
        <v>223</v>
      </c>
      <c r="BV189" s="7" t="s">
        <v>223</v>
      </c>
      <c r="BW189" s="7" t="s">
        <v>223</v>
      </c>
      <c r="BY189" s="7">
        <v>7</v>
      </c>
      <c r="BZ189" s="7" t="s">
        <v>59</v>
      </c>
      <c r="CA189" s="7" t="s">
        <v>59</v>
      </c>
      <c r="CB189" s="7" t="s">
        <v>59</v>
      </c>
      <c r="CC189" s="7" t="s">
        <v>59</v>
      </c>
      <c r="CD189" s="7" t="s">
        <v>59</v>
      </c>
      <c r="CE189" s="7" t="s">
        <v>59</v>
      </c>
      <c r="CF189" s="7" t="s">
        <v>59</v>
      </c>
      <c r="CG189" s="7" t="s">
        <v>59</v>
      </c>
      <c r="CH189" s="7" t="s">
        <v>59</v>
      </c>
      <c r="CI189" s="7" t="s">
        <v>59</v>
      </c>
      <c r="CK189" s="7" t="s">
        <v>59</v>
      </c>
      <c r="CL189" s="7" t="s">
        <v>66</v>
      </c>
      <c r="CM189" s="7" t="s">
        <v>59</v>
      </c>
      <c r="CN189" s="7" t="s">
        <v>59</v>
      </c>
      <c r="CO189" s="7" t="s">
        <v>59</v>
      </c>
      <c r="CP189" s="7" t="s">
        <v>223</v>
      </c>
      <c r="CQ189" s="7" t="s">
        <v>223</v>
      </c>
      <c r="CR189" s="7">
        <v>15</v>
      </c>
      <c r="CS189" s="7" t="s">
        <v>225</v>
      </c>
      <c r="CT189" s="7" t="s">
        <v>225</v>
      </c>
      <c r="CU189" s="7" t="s">
        <v>225</v>
      </c>
      <c r="CV189" s="7" t="s">
        <v>225</v>
      </c>
      <c r="CW189" s="7" t="s">
        <v>225</v>
      </c>
      <c r="CX189" s="7" t="s">
        <v>225</v>
      </c>
      <c r="CY189" s="7" t="s">
        <v>225</v>
      </c>
      <c r="CZ189" s="7" t="s">
        <v>225</v>
      </c>
      <c r="DA189" s="7" t="s">
        <v>225</v>
      </c>
      <c r="DB189" s="7" t="s">
        <v>225</v>
      </c>
      <c r="DC189" s="7" t="s">
        <v>225</v>
      </c>
      <c r="DD189" s="7" t="s">
        <v>226</v>
      </c>
      <c r="DE189" s="7" t="s">
        <v>66</v>
      </c>
      <c r="DF189" s="7" t="s">
        <v>59</v>
      </c>
      <c r="DG189" s="7" t="s">
        <v>59</v>
      </c>
      <c r="DH189" s="7" t="s">
        <v>59</v>
      </c>
      <c r="DI189" s="7" t="s">
        <v>59</v>
      </c>
      <c r="DJ189" s="7" t="s">
        <v>225</v>
      </c>
      <c r="DK189" s="7" t="s">
        <v>225</v>
      </c>
      <c r="DL189" s="7" t="s">
        <v>225</v>
      </c>
      <c r="DM189" s="7">
        <v>4</v>
      </c>
      <c r="DN189" s="7" t="s">
        <v>259</v>
      </c>
      <c r="DO189" s="7">
        <v>1</v>
      </c>
      <c r="DQ189" s="7">
        <v>1</v>
      </c>
      <c r="DS189" s="7">
        <v>1</v>
      </c>
      <c r="DT189" s="7">
        <v>0</v>
      </c>
      <c r="DU189" s="7">
        <v>8</v>
      </c>
      <c r="DV189" s="7">
        <v>1</v>
      </c>
      <c r="DW189" s="7">
        <v>1</v>
      </c>
      <c r="DX189" s="7">
        <v>1</v>
      </c>
      <c r="DY189" s="7">
        <v>0</v>
      </c>
      <c r="DZ189" s="7">
        <v>8</v>
      </c>
      <c r="EA189" s="17">
        <v>42997.354166666672</v>
      </c>
      <c r="EC189" s="7" t="s">
        <v>2006</v>
      </c>
      <c r="ED189" s="7" t="s">
        <v>228</v>
      </c>
      <c r="EE189" s="7">
        <v>4</v>
      </c>
      <c r="EF189" s="7" t="s">
        <v>607</v>
      </c>
      <c r="EG189" s="7" t="s">
        <v>59</v>
      </c>
      <c r="EH189" s="7" t="s">
        <v>59</v>
      </c>
      <c r="EI189" s="7" t="s">
        <v>59</v>
      </c>
      <c r="EJ189" s="7" t="s">
        <v>59</v>
      </c>
      <c r="EK189" s="7" t="s">
        <v>59</v>
      </c>
      <c r="EL189" s="7" t="s">
        <v>59</v>
      </c>
      <c r="EM189" s="7" t="s">
        <v>59</v>
      </c>
      <c r="EN189" s="18">
        <v>42992</v>
      </c>
      <c r="EO189" s="18">
        <v>42996</v>
      </c>
      <c r="EP189" s="7">
        <v>1</v>
      </c>
      <c r="EQ189" s="7">
        <v>7</v>
      </c>
      <c r="ER189" s="7">
        <v>2</v>
      </c>
      <c r="ES189" s="7">
        <v>2</v>
      </c>
      <c r="ET189" s="7">
        <v>0</v>
      </c>
      <c r="EU189" s="7">
        <v>11</v>
      </c>
      <c r="EV189" s="7">
        <v>11</v>
      </c>
      <c r="EW189" s="7">
        <v>5</v>
      </c>
      <c r="EX189" s="7">
        <v>0</v>
      </c>
      <c r="EY189" s="7">
        <v>0</v>
      </c>
      <c r="EZ189" s="7">
        <v>0</v>
      </c>
      <c r="FA189" s="7" t="s">
        <v>59</v>
      </c>
      <c r="FB189" s="7" t="s">
        <v>2007</v>
      </c>
      <c r="FC189" s="7" t="s">
        <v>59</v>
      </c>
      <c r="FD189" s="7" t="s">
        <v>60</v>
      </c>
      <c r="FE189" s="7" t="s">
        <v>476</v>
      </c>
      <c r="FF189" s="7">
        <v>3</v>
      </c>
      <c r="FG189" s="7">
        <v>0</v>
      </c>
      <c r="FH189" s="7">
        <v>0</v>
      </c>
      <c r="FI189" s="7">
        <v>0</v>
      </c>
      <c r="FJ189" s="7">
        <v>3</v>
      </c>
      <c r="FK189" s="7" t="s">
        <v>2008</v>
      </c>
      <c r="FL189" s="7" t="s">
        <v>59</v>
      </c>
      <c r="FN189" s="7" t="s">
        <v>59</v>
      </c>
      <c r="FO189" s="7" t="s">
        <v>316</v>
      </c>
      <c r="FP189" s="7" t="s">
        <v>61</v>
      </c>
      <c r="FQ189" s="7">
        <v>1</v>
      </c>
      <c r="FR189" s="7">
        <v>0</v>
      </c>
      <c r="FS189" s="7">
        <v>0</v>
      </c>
      <c r="FT189" s="7">
        <v>0</v>
      </c>
      <c r="FU189" s="7">
        <v>1</v>
      </c>
      <c r="FV189" s="7" t="s">
        <v>2009</v>
      </c>
      <c r="FW189" s="7" t="s">
        <v>59</v>
      </c>
      <c r="FX189" s="7" t="s">
        <v>2010</v>
      </c>
      <c r="FY189" s="7" t="s">
        <v>66</v>
      </c>
      <c r="FZ189" s="7" t="s">
        <v>67</v>
      </c>
      <c r="GA189" s="7" t="s">
        <v>473</v>
      </c>
      <c r="GB189" s="7">
        <v>0</v>
      </c>
      <c r="GC189" s="7">
        <v>0</v>
      </c>
      <c r="GD189" s="7">
        <v>0</v>
      </c>
      <c r="GE189" s="7">
        <v>0</v>
      </c>
      <c r="GF189" s="7">
        <v>0</v>
      </c>
      <c r="GG189" s="7" t="s">
        <v>2011</v>
      </c>
      <c r="GH189" s="7" t="s">
        <v>59</v>
      </c>
      <c r="GI189" s="7" t="s">
        <v>2012</v>
      </c>
      <c r="GJ189" s="7" t="s">
        <v>66</v>
      </c>
      <c r="GK189" s="7" t="s">
        <v>67</v>
      </c>
      <c r="GL189" s="7" t="s">
        <v>473</v>
      </c>
      <c r="GM189" s="7">
        <v>0</v>
      </c>
      <c r="GN189" s="7">
        <v>0</v>
      </c>
      <c r="GO189" s="7">
        <v>0</v>
      </c>
      <c r="GP189" s="7">
        <v>0</v>
      </c>
      <c r="GQ189" s="7">
        <v>0</v>
      </c>
      <c r="GR189" s="7" t="s">
        <v>2013</v>
      </c>
      <c r="GS189" s="7" t="s">
        <v>59</v>
      </c>
      <c r="GT189" s="7" t="s">
        <v>2014</v>
      </c>
      <c r="GU189" s="7" t="s">
        <v>66</v>
      </c>
      <c r="GV189" s="7" t="s">
        <v>67</v>
      </c>
      <c r="GW189" s="7" t="s">
        <v>61</v>
      </c>
      <c r="GX189" s="7">
        <v>1</v>
      </c>
      <c r="GY189" s="7">
        <v>0</v>
      </c>
      <c r="GZ189" s="7">
        <v>0</v>
      </c>
      <c r="HA189" s="7">
        <v>0</v>
      </c>
      <c r="HB189" s="7">
        <v>1</v>
      </c>
      <c r="HC189" s="7" t="s">
        <v>2015</v>
      </c>
      <c r="HD189" s="7" t="s">
        <v>66</v>
      </c>
      <c r="IA189" s="7">
        <v>11</v>
      </c>
      <c r="IB189" s="7">
        <v>1</v>
      </c>
      <c r="ID189" s="7">
        <v>0</v>
      </c>
      <c r="IE189" s="7">
        <v>2</v>
      </c>
      <c r="IF189" s="7">
        <v>8</v>
      </c>
      <c r="IH189" s="7">
        <v>0</v>
      </c>
      <c r="IR189" s="7" t="s">
        <v>223</v>
      </c>
    </row>
    <row r="190" spans="1:253" ht="13">
      <c r="A190" s="17">
        <v>45427.741045011571</v>
      </c>
      <c r="B190" s="7" t="s">
        <v>2016</v>
      </c>
      <c r="C190" s="18">
        <v>43811</v>
      </c>
      <c r="D190" s="18">
        <v>43806</v>
      </c>
      <c r="E190" s="7" t="s">
        <v>2017</v>
      </c>
      <c r="F190" s="7" t="s">
        <v>2018</v>
      </c>
      <c r="G190" s="7" t="s">
        <v>1003</v>
      </c>
      <c r="H190" s="7">
        <v>1900259163</v>
      </c>
      <c r="J190" s="7" t="s">
        <v>1256</v>
      </c>
      <c r="K190" s="7" t="s">
        <v>59</v>
      </c>
      <c r="L190" s="7" t="s">
        <v>66</v>
      </c>
      <c r="S190" s="7" t="s">
        <v>225</v>
      </c>
      <c r="X190" s="7">
        <v>1</v>
      </c>
      <c r="Y190" s="19" t="s">
        <v>2019</v>
      </c>
      <c r="Z190" s="7">
        <v>3</v>
      </c>
      <c r="AA190" s="7">
        <v>5</v>
      </c>
      <c r="AB190" s="7">
        <v>0</v>
      </c>
      <c r="AC190" s="7">
        <v>0</v>
      </c>
      <c r="AD190" s="7">
        <v>0</v>
      </c>
      <c r="AE190" s="7" t="s">
        <v>66</v>
      </c>
      <c r="BG190" s="7" t="s">
        <v>66</v>
      </c>
      <c r="BH190" s="7" t="s">
        <v>59</v>
      </c>
      <c r="BI190" s="7" t="s">
        <v>66</v>
      </c>
      <c r="BJ190" s="7" t="s">
        <v>66</v>
      </c>
      <c r="BK190" s="7" t="s">
        <v>66</v>
      </c>
      <c r="BL190" s="7" t="s">
        <v>59</v>
      </c>
      <c r="BM190" s="7" t="s">
        <v>66</v>
      </c>
      <c r="BN190" s="7" t="s">
        <v>66</v>
      </c>
      <c r="BO190" s="7" t="s">
        <v>66</v>
      </c>
      <c r="BP190" s="7" t="s">
        <v>66</v>
      </c>
      <c r="BQ190" s="7" t="s">
        <v>66</v>
      </c>
      <c r="BR190" s="7" t="s">
        <v>66</v>
      </c>
      <c r="BS190" s="7" t="s">
        <v>59</v>
      </c>
      <c r="BT190" s="7" t="s">
        <v>66</v>
      </c>
      <c r="BU190" s="7" t="s">
        <v>223</v>
      </c>
      <c r="BV190" s="7" t="s">
        <v>223</v>
      </c>
      <c r="BW190" s="7" t="s">
        <v>223</v>
      </c>
      <c r="BY190" s="7">
        <v>3</v>
      </c>
      <c r="BZ190" s="7" t="s">
        <v>59</v>
      </c>
      <c r="CA190" s="7" t="s">
        <v>59</v>
      </c>
      <c r="CB190" s="7" t="s">
        <v>59</v>
      </c>
      <c r="CC190" s="7" t="s">
        <v>59</v>
      </c>
      <c r="CD190" s="7" t="s">
        <v>59</v>
      </c>
      <c r="CE190" s="7" t="s">
        <v>59</v>
      </c>
      <c r="CF190" s="7" t="s">
        <v>66</v>
      </c>
      <c r="CG190" s="7" t="s">
        <v>59</v>
      </c>
      <c r="CH190" s="7" t="s">
        <v>66</v>
      </c>
      <c r="CI190" s="7" t="s">
        <v>59</v>
      </c>
      <c r="CK190" s="7" t="s">
        <v>66</v>
      </c>
      <c r="CL190" s="7" t="s">
        <v>66</v>
      </c>
      <c r="CM190" s="7" t="s">
        <v>59</v>
      </c>
      <c r="CN190" s="7" t="s">
        <v>59</v>
      </c>
      <c r="CO190" s="7" t="s">
        <v>59</v>
      </c>
      <c r="CP190" s="7" t="s">
        <v>223</v>
      </c>
      <c r="CQ190" s="7" t="s">
        <v>223</v>
      </c>
      <c r="CR190" s="7">
        <v>11</v>
      </c>
      <c r="CS190" s="7" t="s">
        <v>225</v>
      </c>
      <c r="CT190" s="7" t="s">
        <v>225</v>
      </c>
      <c r="CU190" s="7" t="s">
        <v>225</v>
      </c>
      <c r="CV190" s="7" t="s">
        <v>225</v>
      </c>
      <c r="CW190" s="7" t="s">
        <v>225</v>
      </c>
      <c r="CX190" s="7" t="s">
        <v>225</v>
      </c>
      <c r="CY190" s="7" t="s">
        <v>225</v>
      </c>
      <c r="CZ190" s="7" t="s">
        <v>225</v>
      </c>
      <c r="DA190" s="7" t="s">
        <v>225</v>
      </c>
      <c r="DB190" s="7" t="s">
        <v>225</v>
      </c>
      <c r="DC190" s="7" t="s">
        <v>225</v>
      </c>
      <c r="DD190" s="7" t="s">
        <v>337</v>
      </c>
      <c r="DE190" s="7" t="s">
        <v>66</v>
      </c>
      <c r="DF190" s="7" t="s">
        <v>59</v>
      </c>
      <c r="DG190" s="7" t="s">
        <v>66</v>
      </c>
      <c r="DH190" s="7" t="s">
        <v>59</v>
      </c>
      <c r="DI190" s="7" t="s">
        <v>59</v>
      </c>
      <c r="DJ190" s="7" t="s">
        <v>225</v>
      </c>
      <c r="DK190" s="7" t="s">
        <v>225</v>
      </c>
      <c r="DL190" s="7" t="s">
        <v>225</v>
      </c>
      <c r="DM190" s="7">
        <v>10</v>
      </c>
      <c r="DN190" s="7" t="s">
        <v>2020</v>
      </c>
      <c r="DO190" s="7">
        <v>4</v>
      </c>
      <c r="DQ190" s="7">
        <v>4</v>
      </c>
      <c r="DS190" s="7">
        <v>1</v>
      </c>
      <c r="DT190" s="7">
        <v>0</v>
      </c>
      <c r="DU190" s="7">
        <v>8</v>
      </c>
      <c r="DV190" s="7">
        <v>1</v>
      </c>
      <c r="DW190" s="7">
        <v>2</v>
      </c>
      <c r="DX190" s="7">
        <v>1</v>
      </c>
      <c r="DY190" s="7">
        <v>0</v>
      </c>
      <c r="DZ190" s="7">
        <v>1</v>
      </c>
      <c r="ED190" s="7" t="s">
        <v>276</v>
      </c>
      <c r="EE190" s="7">
        <v>3</v>
      </c>
      <c r="EG190" s="7" t="s">
        <v>59</v>
      </c>
      <c r="EH190" s="7" t="s">
        <v>59</v>
      </c>
      <c r="EI190" s="7" t="s">
        <v>59</v>
      </c>
      <c r="EJ190" s="7" t="s">
        <v>225</v>
      </c>
      <c r="EK190" s="7" t="s">
        <v>59</v>
      </c>
      <c r="EL190" s="7" t="s">
        <v>59</v>
      </c>
      <c r="EM190" s="7" t="s">
        <v>59</v>
      </c>
      <c r="EN190" s="18">
        <v>43806</v>
      </c>
      <c r="EO190" s="18">
        <v>43809</v>
      </c>
      <c r="EP190" s="7">
        <v>1</v>
      </c>
      <c r="EQ190" s="7">
        <v>1</v>
      </c>
      <c r="ER190" s="7">
        <v>3</v>
      </c>
      <c r="ES190" s="7">
        <v>0</v>
      </c>
      <c r="ET190" s="7">
        <v>0</v>
      </c>
      <c r="EU190" s="7">
        <v>4</v>
      </c>
      <c r="FA190" s="7" t="s">
        <v>59</v>
      </c>
      <c r="FB190" s="7" t="s">
        <v>2021</v>
      </c>
      <c r="FC190" s="7" t="s">
        <v>66</v>
      </c>
      <c r="FD190" s="7" t="s">
        <v>67</v>
      </c>
      <c r="FE190" s="7" t="s">
        <v>61</v>
      </c>
      <c r="FF190" s="7">
        <v>0</v>
      </c>
      <c r="FG190" s="7">
        <v>0</v>
      </c>
      <c r="FH190" s="19" t="s">
        <v>1270</v>
      </c>
      <c r="FI190" s="7">
        <v>0</v>
      </c>
      <c r="FJ190" s="7">
        <v>0</v>
      </c>
      <c r="FK190" s="7" t="s">
        <v>2022</v>
      </c>
      <c r="FL190" s="7" t="s">
        <v>59</v>
      </c>
      <c r="FM190" s="7" t="s">
        <v>2023</v>
      </c>
      <c r="FN190" s="7" t="s">
        <v>66</v>
      </c>
      <c r="FO190" s="7" t="s">
        <v>67</v>
      </c>
      <c r="FP190" s="7" t="s">
        <v>61</v>
      </c>
      <c r="FQ190" s="7">
        <v>0</v>
      </c>
      <c r="FR190" s="7">
        <v>0</v>
      </c>
      <c r="FS190" s="7">
        <v>0</v>
      </c>
      <c r="FT190" s="7">
        <v>0</v>
      </c>
      <c r="FU190" s="7">
        <v>0</v>
      </c>
      <c r="FV190" s="7" t="s">
        <v>2024</v>
      </c>
      <c r="FW190" s="7" t="s">
        <v>59</v>
      </c>
      <c r="FX190" s="7" t="s">
        <v>2025</v>
      </c>
      <c r="FY190" s="7" t="s">
        <v>66</v>
      </c>
      <c r="FZ190" s="7" t="s">
        <v>67</v>
      </c>
      <c r="GA190" s="7" t="s">
        <v>61</v>
      </c>
      <c r="GB190" s="7">
        <v>0</v>
      </c>
      <c r="GC190" s="7">
        <v>0</v>
      </c>
      <c r="GD190" s="7">
        <v>0</v>
      </c>
      <c r="GE190" s="7">
        <v>0</v>
      </c>
      <c r="GF190" s="7">
        <v>0</v>
      </c>
      <c r="GG190" s="7" t="s">
        <v>2026</v>
      </c>
      <c r="GH190" s="7" t="s">
        <v>59</v>
      </c>
      <c r="GI190" s="7" t="s">
        <v>2027</v>
      </c>
      <c r="GJ190" s="7" t="s">
        <v>66</v>
      </c>
      <c r="GK190" s="7" t="s">
        <v>67</v>
      </c>
      <c r="GL190" s="7" t="s">
        <v>61</v>
      </c>
      <c r="GM190" s="7">
        <v>0</v>
      </c>
      <c r="GN190" s="7">
        <v>0</v>
      </c>
      <c r="GO190" s="7">
        <v>0</v>
      </c>
      <c r="GP190" s="7">
        <v>0</v>
      </c>
      <c r="GQ190" s="7">
        <v>0</v>
      </c>
      <c r="GR190" s="7" t="s">
        <v>2028</v>
      </c>
      <c r="GS190" s="7" t="s">
        <v>66</v>
      </c>
      <c r="IA190" s="7">
        <v>4</v>
      </c>
      <c r="IB190" s="7">
        <v>0</v>
      </c>
      <c r="IF190" s="7">
        <v>0</v>
      </c>
      <c r="IG190" s="7">
        <v>0</v>
      </c>
      <c r="IH190" s="7">
        <v>0</v>
      </c>
      <c r="II190" s="7">
        <v>0</v>
      </c>
      <c r="IJ190" s="7">
        <v>0</v>
      </c>
      <c r="IK190" s="7">
        <v>0</v>
      </c>
      <c r="IL190" s="7">
        <v>4</v>
      </c>
      <c r="IM190" s="7">
        <v>0</v>
      </c>
      <c r="IN190" s="7">
        <v>0</v>
      </c>
      <c r="IO190" s="7">
        <v>0</v>
      </c>
      <c r="IP190" s="7">
        <v>0</v>
      </c>
      <c r="IR190" s="7" t="s">
        <v>223</v>
      </c>
    </row>
    <row r="191" spans="1:253" ht="13">
      <c r="A191" s="17">
        <v>45427.768914421293</v>
      </c>
      <c r="B191" s="7" t="s">
        <v>2029</v>
      </c>
      <c r="C191" s="18">
        <v>43839</v>
      </c>
      <c r="D191" s="18">
        <v>43836</v>
      </c>
      <c r="E191" s="7" t="s">
        <v>2030</v>
      </c>
      <c r="F191" s="7" t="s">
        <v>2031</v>
      </c>
      <c r="G191" s="7" t="s">
        <v>261</v>
      </c>
      <c r="H191" s="7">
        <v>1900254519</v>
      </c>
      <c r="J191" s="7" t="s">
        <v>1256</v>
      </c>
      <c r="K191" s="7" t="s">
        <v>59</v>
      </c>
      <c r="L191" s="7" t="s">
        <v>66</v>
      </c>
      <c r="S191" s="7" t="s">
        <v>225</v>
      </c>
      <c r="X191" s="7">
        <v>1</v>
      </c>
      <c r="Y191" s="19" t="s">
        <v>2032</v>
      </c>
      <c r="Z191" s="7">
        <v>9</v>
      </c>
      <c r="AA191" s="7">
        <v>1</v>
      </c>
      <c r="AB191" s="7">
        <v>0</v>
      </c>
      <c r="AC191" s="7">
        <v>0</v>
      </c>
      <c r="AD191" s="7">
        <v>10</v>
      </c>
      <c r="AE191" s="7" t="s">
        <v>66</v>
      </c>
      <c r="BG191" s="7" t="s">
        <v>66</v>
      </c>
      <c r="BH191" s="7" t="s">
        <v>66</v>
      </c>
      <c r="BI191" s="7" t="s">
        <v>66</v>
      </c>
      <c r="BJ191" s="7" t="s">
        <v>223</v>
      </c>
      <c r="BK191" s="7" t="s">
        <v>59</v>
      </c>
      <c r="BL191" s="7" t="s">
        <v>59</v>
      </c>
      <c r="BM191" s="7" t="s">
        <v>66</v>
      </c>
      <c r="BN191" s="7" t="s">
        <v>66</v>
      </c>
      <c r="BO191" s="7" t="s">
        <v>66</v>
      </c>
      <c r="BP191" s="7" t="s">
        <v>66</v>
      </c>
      <c r="BQ191" s="7" t="s">
        <v>66</v>
      </c>
      <c r="BR191" s="7" t="s">
        <v>66</v>
      </c>
      <c r="BS191" s="7" t="s">
        <v>66</v>
      </c>
      <c r="BT191" s="7" t="s">
        <v>59</v>
      </c>
      <c r="BU191" s="7" t="s">
        <v>66</v>
      </c>
      <c r="BV191" s="7" t="s">
        <v>223</v>
      </c>
      <c r="BW191" s="7" t="s">
        <v>223</v>
      </c>
      <c r="BX191" s="7" t="s">
        <v>2033</v>
      </c>
      <c r="BY191" s="7">
        <v>3</v>
      </c>
      <c r="BZ191" s="7" t="s">
        <v>59</v>
      </c>
      <c r="CA191" s="7" t="s">
        <v>59</v>
      </c>
      <c r="CB191" s="7" t="s">
        <v>59</v>
      </c>
      <c r="CC191" s="7" t="s">
        <v>59</v>
      </c>
      <c r="CD191" s="7" t="s">
        <v>59</v>
      </c>
      <c r="CE191" s="7" t="s">
        <v>59</v>
      </c>
      <c r="CF191" s="7" t="s">
        <v>66</v>
      </c>
      <c r="CG191" s="7" t="s">
        <v>59</v>
      </c>
      <c r="CH191" s="7" t="s">
        <v>66</v>
      </c>
      <c r="CI191" s="7" t="s">
        <v>59</v>
      </c>
      <c r="CK191" s="7" t="s">
        <v>66</v>
      </c>
      <c r="CL191" s="7" t="s">
        <v>59</v>
      </c>
      <c r="CM191" s="7" t="s">
        <v>59</v>
      </c>
      <c r="CN191" s="7" t="s">
        <v>59</v>
      </c>
      <c r="CO191" s="7" t="s">
        <v>66</v>
      </c>
      <c r="CP191" s="7" t="s">
        <v>223</v>
      </c>
      <c r="CQ191" s="7" t="s">
        <v>223</v>
      </c>
      <c r="CR191" s="7">
        <v>11</v>
      </c>
      <c r="CS191" s="7" t="s">
        <v>225</v>
      </c>
      <c r="CT191" s="7" t="s">
        <v>225</v>
      </c>
      <c r="CU191" s="7" t="s">
        <v>225</v>
      </c>
      <c r="CV191" s="7" t="s">
        <v>225</v>
      </c>
      <c r="CW191" s="7" t="s">
        <v>225</v>
      </c>
      <c r="CX191" s="7" t="s">
        <v>225</v>
      </c>
      <c r="CY191" s="7" t="s">
        <v>225</v>
      </c>
      <c r="CZ191" s="7" t="s">
        <v>225</v>
      </c>
      <c r="DA191" s="7" t="s">
        <v>225</v>
      </c>
      <c r="DB191" s="7" t="s">
        <v>225</v>
      </c>
      <c r="DC191" s="7" t="s">
        <v>225</v>
      </c>
      <c r="DD191" s="7" t="s">
        <v>226</v>
      </c>
      <c r="DE191" s="7" t="s">
        <v>66</v>
      </c>
      <c r="DF191" s="7" t="s">
        <v>59</v>
      </c>
      <c r="DG191" s="7" t="s">
        <v>59</v>
      </c>
      <c r="DH191" s="7" t="s">
        <v>66</v>
      </c>
      <c r="DI191" s="7" t="s">
        <v>59</v>
      </c>
      <c r="DK191" s="7" t="s">
        <v>61</v>
      </c>
      <c r="DL191" s="7" t="s">
        <v>61</v>
      </c>
      <c r="DM191" s="7">
        <v>8</v>
      </c>
      <c r="DN191" s="7" t="s">
        <v>1269</v>
      </c>
      <c r="DO191" s="7">
        <v>1</v>
      </c>
      <c r="DQ191" s="7">
        <v>2</v>
      </c>
      <c r="DS191" s="7">
        <v>1</v>
      </c>
      <c r="DT191" s="7">
        <v>0</v>
      </c>
      <c r="DU191" s="7">
        <v>8</v>
      </c>
      <c r="DV191" s="7">
        <v>0</v>
      </c>
      <c r="DW191" s="7">
        <v>0</v>
      </c>
      <c r="DX191" s="7">
        <v>0</v>
      </c>
      <c r="DY191" s="7">
        <v>0</v>
      </c>
      <c r="DZ191" s="7">
        <v>0</v>
      </c>
      <c r="EA191" s="17">
        <v>43839.375</v>
      </c>
      <c r="EC191" s="7" t="s">
        <v>2034</v>
      </c>
      <c r="EE191" s="7">
        <v>1</v>
      </c>
      <c r="EF191" s="7" t="s">
        <v>1477</v>
      </c>
      <c r="EG191" s="7" t="s">
        <v>59</v>
      </c>
      <c r="EH191" s="7" t="s">
        <v>59</v>
      </c>
      <c r="EI191" s="7" t="s">
        <v>59</v>
      </c>
      <c r="EJ191" s="7" t="s">
        <v>59</v>
      </c>
      <c r="EK191" s="7" t="s">
        <v>59</v>
      </c>
      <c r="EL191" s="7" t="s">
        <v>59</v>
      </c>
      <c r="EM191" s="7" t="s">
        <v>59</v>
      </c>
      <c r="EN191" s="18">
        <v>43836</v>
      </c>
      <c r="EO191" s="18">
        <v>43838</v>
      </c>
      <c r="EP191" s="7">
        <v>1</v>
      </c>
      <c r="EQ191" s="7">
        <v>5</v>
      </c>
      <c r="ER191" s="7">
        <v>0</v>
      </c>
      <c r="ES191" s="7">
        <v>0</v>
      </c>
      <c r="ET191" s="7">
        <v>0</v>
      </c>
      <c r="EU191" s="7">
        <v>5</v>
      </c>
      <c r="EW191" s="7">
        <v>0</v>
      </c>
      <c r="EX191" s="7">
        <v>1</v>
      </c>
      <c r="EY191" s="7">
        <v>0</v>
      </c>
      <c r="EZ191" s="7">
        <v>0</v>
      </c>
      <c r="FA191" s="7" t="s">
        <v>59</v>
      </c>
      <c r="FB191" s="7" t="s">
        <v>2035</v>
      </c>
      <c r="FC191" s="7" t="s">
        <v>66</v>
      </c>
      <c r="FD191" s="7" t="s">
        <v>67</v>
      </c>
      <c r="FE191" s="7" t="s">
        <v>476</v>
      </c>
      <c r="FF191" s="7">
        <v>0</v>
      </c>
      <c r="FG191" s="7">
        <v>0</v>
      </c>
      <c r="FH191" s="7">
        <v>0</v>
      </c>
      <c r="FI191" s="7">
        <v>0</v>
      </c>
      <c r="FJ191" s="7">
        <v>0</v>
      </c>
      <c r="FK191" s="7" t="s">
        <v>2036</v>
      </c>
      <c r="FL191" s="7" t="s">
        <v>59</v>
      </c>
      <c r="FM191" s="7" t="s">
        <v>1008</v>
      </c>
      <c r="FN191" s="7" t="s">
        <v>66</v>
      </c>
      <c r="FO191" s="7" t="s">
        <v>67</v>
      </c>
      <c r="FP191" s="7" t="s">
        <v>61</v>
      </c>
      <c r="FQ191" s="7">
        <v>0</v>
      </c>
      <c r="FR191" s="7">
        <v>1</v>
      </c>
      <c r="FS191" s="7">
        <v>0</v>
      </c>
      <c r="FT191" s="7">
        <v>0</v>
      </c>
      <c r="FU191" s="7">
        <v>1</v>
      </c>
      <c r="FV191" s="7" t="s">
        <v>2037</v>
      </c>
      <c r="FW191" s="7" t="s">
        <v>66</v>
      </c>
      <c r="IA191" s="7">
        <v>5</v>
      </c>
      <c r="IF191" s="7">
        <v>4</v>
      </c>
      <c r="IG191" s="7">
        <v>0</v>
      </c>
      <c r="II191" s="7">
        <v>0</v>
      </c>
      <c r="IK191" s="7">
        <v>0</v>
      </c>
      <c r="IL191" s="7">
        <v>0</v>
      </c>
      <c r="IM191" s="7">
        <v>1</v>
      </c>
      <c r="IN191" s="7">
        <v>0</v>
      </c>
      <c r="IO191" s="7">
        <v>0</v>
      </c>
      <c r="IP191" s="7">
        <v>0</v>
      </c>
      <c r="IR191" s="7" t="s">
        <v>223</v>
      </c>
    </row>
    <row r="192" spans="1:253" ht="13">
      <c r="A192" s="17">
        <v>45427.778044467588</v>
      </c>
      <c r="B192" s="7" t="s">
        <v>2038</v>
      </c>
      <c r="C192" s="18">
        <v>43001</v>
      </c>
      <c r="D192" s="18">
        <v>42991</v>
      </c>
      <c r="E192" s="7" t="s">
        <v>2039</v>
      </c>
      <c r="F192" s="7" t="s">
        <v>2040</v>
      </c>
      <c r="G192" s="7" t="s">
        <v>2041</v>
      </c>
      <c r="I192" s="7" t="s">
        <v>2042</v>
      </c>
      <c r="K192" s="7" t="s">
        <v>59</v>
      </c>
      <c r="L192" s="7" t="s">
        <v>66</v>
      </c>
      <c r="S192" s="7" t="s">
        <v>225</v>
      </c>
      <c r="X192" s="7">
        <v>1</v>
      </c>
      <c r="Y192" s="19" t="s">
        <v>2043</v>
      </c>
      <c r="Z192" s="7">
        <v>4</v>
      </c>
      <c r="AA192" s="7">
        <v>1</v>
      </c>
      <c r="AB192" s="7">
        <v>0</v>
      </c>
      <c r="AC192" s="7">
        <v>0</v>
      </c>
      <c r="AD192" s="7">
        <v>5</v>
      </c>
      <c r="AE192" s="7" t="s">
        <v>66</v>
      </c>
      <c r="BG192" s="7" t="s">
        <v>66</v>
      </c>
      <c r="BH192" s="7" t="s">
        <v>66</v>
      </c>
      <c r="BI192" s="7" t="s">
        <v>66</v>
      </c>
      <c r="BJ192" s="7" t="s">
        <v>59</v>
      </c>
      <c r="BK192" s="7" t="s">
        <v>59</v>
      </c>
      <c r="BL192" s="7" t="s">
        <v>59</v>
      </c>
      <c r="BM192" s="7" t="s">
        <v>66</v>
      </c>
      <c r="BN192" s="7" t="s">
        <v>66</v>
      </c>
      <c r="BO192" s="7" t="s">
        <v>66</v>
      </c>
      <c r="BP192" s="7" t="s">
        <v>66</v>
      </c>
      <c r="BQ192" s="7" t="s">
        <v>66</v>
      </c>
      <c r="BR192" s="7" t="s">
        <v>66</v>
      </c>
      <c r="BS192" s="7" t="s">
        <v>66</v>
      </c>
      <c r="BT192" s="7" t="s">
        <v>66</v>
      </c>
      <c r="BU192" s="7" t="s">
        <v>223</v>
      </c>
      <c r="BV192" s="7" t="s">
        <v>223</v>
      </c>
      <c r="BW192" s="7" t="s">
        <v>223</v>
      </c>
      <c r="BY192" s="7">
        <v>3</v>
      </c>
      <c r="BZ192" s="7" t="s">
        <v>59</v>
      </c>
      <c r="CA192" s="7" t="s">
        <v>59</v>
      </c>
      <c r="CB192" s="7" t="s">
        <v>59</v>
      </c>
      <c r="CC192" s="7" t="s">
        <v>59</v>
      </c>
      <c r="CD192" s="7" t="s">
        <v>59</v>
      </c>
      <c r="CE192" s="7" t="s">
        <v>59</v>
      </c>
      <c r="CF192" s="7" t="s">
        <v>66</v>
      </c>
      <c r="CG192" s="7" t="s">
        <v>59</v>
      </c>
      <c r="CH192" s="7" t="s">
        <v>66</v>
      </c>
      <c r="CI192" s="7" t="s">
        <v>66</v>
      </c>
      <c r="CK192" s="7" t="s">
        <v>66</v>
      </c>
      <c r="CL192" s="7" t="s">
        <v>66</v>
      </c>
      <c r="CM192" s="7" t="s">
        <v>59</v>
      </c>
      <c r="CN192" s="7" t="s">
        <v>59</v>
      </c>
      <c r="CO192" s="7" t="s">
        <v>59</v>
      </c>
      <c r="CP192" s="7" t="s">
        <v>223</v>
      </c>
      <c r="CQ192" s="7" t="s">
        <v>223</v>
      </c>
      <c r="CR192" s="7">
        <v>10</v>
      </c>
      <c r="CS192" s="7" t="s">
        <v>225</v>
      </c>
      <c r="CT192" s="7" t="s">
        <v>225</v>
      </c>
      <c r="CU192" s="7" t="s">
        <v>225</v>
      </c>
      <c r="CV192" s="7" t="s">
        <v>225</v>
      </c>
      <c r="CW192" s="7" t="s">
        <v>225</v>
      </c>
      <c r="CX192" s="7" t="s">
        <v>225</v>
      </c>
      <c r="CY192" s="7" t="s">
        <v>225</v>
      </c>
      <c r="CZ192" s="7" t="s">
        <v>225</v>
      </c>
      <c r="DA192" s="7" t="s">
        <v>225</v>
      </c>
      <c r="DB192" s="7" t="s">
        <v>225</v>
      </c>
      <c r="DC192" s="7" t="s">
        <v>225</v>
      </c>
      <c r="DD192" s="7" t="s">
        <v>226</v>
      </c>
      <c r="DE192" s="7" t="s">
        <v>66</v>
      </c>
      <c r="DF192" s="7" t="s">
        <v>59</v>
      </c>
      <c r="DG192" s="7" t="s">
        <v>59</v>
      </c>
      <c r="DH192" s="7" t="s">
        <v>59</v>
      </c>
      <c r="DI192" s="7" t="s">
        <v>59</v>
      </c>
      <c r="DJ192" s="7" t="s">
        <v>225</v>
      </c>
      <c r="DK192" s="7" t="s">
        <v>225</v>
      </c>
      <c r="DL192" s="7" t="s">
        <v>225</v>
      </c>
      <c r="DM192" s="7">
        <v>6</v>
      </c>
      <c r="DN192" s="7" t="s">
        <v>412</v>
      </c>
      <c r="DO192" s="7">
        <v>1</v>
      </c>
      <c r="DQ192" s="7">
        <v>1</v>
      </c>
      <c r="DS192" s="7">
        <v>1</v>
      </c>
      <c r="DT192" s="7">
        <v>0</v>
      </c>
      <c r="DU192" s="7">
        <v>8</v>
      </c>
      <c r="DV192" s="7">
        <v>1</v>
      </c>
      <c r="DW192" s="7">
        <v>0</v>
      </c>
      <c r="DX192" s="7">
        <v>1</v>
      </c>
      <c r="DY192" s="7">
        <v>0</v>
      </c>
      <c r="DZ192" s="7">
        <v>8</v>
      </c>
      <c r="EA192" s="17">
        <v>43001.354166666672</v>
      </c>
      <c r="EC192" s="7" t="s">
        <v>2044</v>
      </c>
      <c r="ED192" s="7" t="s">
        <v>228</v>
      </c>
      <c r="EE192" s="7">
        <v>3</v>
      </c>
      <c r="EF192" s="7" t="s">
        <v>607</v>
      </c>
      <c r="EG192" s="7" t="s">
        <v>59</v>
      </c>
      <c r="EH192" s="7" t="s">
        <v>59</v>
      </c>
      <c r="EI192" s="7" t="s">
        <v>59</v>
      </c>
      <c r="EJ192" s="7" t="s">
        <v>59</v>
      </c>
      <c r="EK192" s="7" t="s">
        <v>59</v>
      </c>
      <c r="EL192" s="7" t="s">
        <v>59</v>
      </c>
      <c r="EM192" s="7" t="s">
        <v>59</v>
      </c>
      <c r="EN192" s="18">
        <v>42997</v>
      </c>
      <c r="EO192" s="18">
        <v>42997</v>
      </c>
      <c r="EQ192" s="7">
        <v>3</v>
      </c>
      <c r="ER192" s="7">
        <v>0</v>
      </c>
      <c r="ES192" s="7">
        <v>0</v>
      </c>
      <c r="ET192" s="7">
        <v>0</v>
      </c>
      <c r="EU192" s="7">
        <v>3</v>
      </c>
      <c r="EV192" s="7">
        <v>3</v>
      </c>
      <c r="EW192" s="7">
        <v>1</v>
      </c>
      <c r="EX192" s="7">
        <v>0</v>
      </c>
      <c r="EY192" s="7">
        <v>0</v>
      </c>
      <c r="EZ192" s="7">
        <v>1</v>
      </c>
      <c r="FA192" s="7" t="s">
        <v>59</v>
      </c>
      <c r="FB192" s="7" t="s">
        <v>1696</v>
      </c>
      <c r="FC192" s="7" t="s">
        <v>59</v>
      </c>
      <c r="FD192" s="7" t="s">
        <v>67</v>
      </c>
      <c r="FE192" s="7" t="s">
        <v>61</v>
      </c>
      <c r="FF192" s="7">
        <v>1</v>
      </c>
      <c r="FG192" s="7">
        <v>0</v>
      </c>
      <c r="FH192" s="7">
        <v>0</v>
      </c>
      <c r="FI192" s="7">
        <v>1</v>
      </c>
      <c r="FJ192" s="7">
        <v>2</v>
      </c>
      <c r="FK192" s="7" t="s">
        <v>2045</v>
      </c>
      <c r="FL192" s="7" t="s">
        <v>66</v>
      </c>
      <c r="IA192" s="7">
        <v>3</v>
      </c>
      <c r="IB192" s="7">
        <v>0</v>
      </c>
      <c r="ID192" s="7">
        <v>0</v>
      </c>
      <c r="IE192" s="7">
        <v>1</v>
      </c>
      <c r="IF192" s="7">
        <v>2</v>
      </c>
      <c r="IH192" s="7">
        <v>0</v>
      </c>
      <c r="IR192" s="7" t="s">
        <v>223</v>
      </c>
    </row>
    <row r="193" spans="1:253" ht="13">
      <c r="A193" s="17">
        <v>45427.803568136573</v>
      </c>
      <c r="B193" s="7" t="s">
        <v>2046</v>
      </c>
      <c r="C193" s="18">
        <v>43004</v>
      </c>
      <c r="D193" s="18">
        <v>42998</v>
      </c>
      <c r="E193" s="7" t="s">
        <v>2047</v>
      </c>
      <c r="F193" s="7" t="s">
        <v>2048</v>
      </c>
      <c r="G193" s="7" t="s">
        <v>607</v>
      </c>
      <c r="I193" s="7" t="s">
        <v>2049</v>
      </c>
      <c r="J193" s="7" t="s">
        <v>2050</v>
      </c>
      <c r="K193" s="7" t="s">
        <v>59</v>
      </c>
      <c r="L193" s="7" t="s">
        <v>66</v>
      </c>
      <c r="S193" s="7" t="s">
        <v>225</v>
      </c>
      <c r="X193" s="7">
        <v>1</v>
      </c>
      <c r="Y193" s="19" t="s">
        <v>2051</v>
      </c>
      <c r="Z193" s="7">
        <v>2</v>
      </c>
      <c r="AA193" s="7">
        <v>1</v>
      </c>
      <c r="AB193" s="7">
        <v>0</v>
      </c>
      <c r="AC193" s="7">
        <v>0</v>
      </c>
      <c r="AD193" s="7">
        <v>3</v>
      </c>
      <c r="AE193" s="7" t="s">
        <v>66</v>
      </c>
      <c r="BG193" s="7" t="s">
        <v>66</v>
      </c>
      <c r="BH193" s="7" t="s">
        <v>66</v>
      </c>
      <c r="BI193" s="7" t="s">
        <v>59</v>
      </c>
      <c r="BJ193" s="7" t="s">
        <v>66</v>
      </c>
      <c r="BK193" s="7" t="s">
        <v>59</v>
      </c>
      <c r="BL193" s="7" t="s">
        <v>59</v>
      </c>
      <c r="BM193" s="7" t="s">
        <v>66</v>
      </c>
      <c r="BN193" s="7" t="s">
        <v>59</v>
      </c>
      <c r="BO193" s="7" t="s">
        <v>66</v>
      </c>
      <c r="BP193" s="7" t="s">
        <v>66</v>
      </c>
      <c r="BQ193" s="7" t="s">
        <v>59</v>
      </c>
      <c r="BR193" s="7" t="s">
        <v>59</v>
      </c>
      <c r="BS193" s="7" t="s">
        <v>66</v>
      </c>
      <c r="BT193" s="7" t="s">
        <v>66</v>
      </c>
      <c r="BU193" s="7" t="s">
        <v>223</v>
      </c>
      <c r="BV193" s="7" t="s">
        <v>223</v>
      </c>
      <c r="BW193" s="7" t="s">
        <v>223</v>
      </c>
      <c r="BY193" s="7">
        <v>6</v>
      </c>
      <c r="BZ193" s="7" t="s">
        <v>59</v>
      </c>
      <c r="CA193" s="7" t="s">
        <v>59</v>
      </c>
      <c r="CB193" s="7" t="s">
        <v>59</v>
      </c>
      <c r="CC193" s="7" t="s">
        <v>59</v>
      </c>
      <c r="CD193" s="7" t="s">
        <v>59</v>
      </c>
      <c r="CE193" s="7" t="s">
        <v>66</v>
      </c>
      <c r="CF193" s="7" t="s">
        <v>59</v>
      </c>
      <c r="CG193" s="7" t="s">
        <v>66</v>
      </c>
      <c r="CH193" s="7" t="s">
        <v>59</v>
      </c>
      <c r="CI193" s="7" t="s">
        <v>66</v>
      </c>
      <c r="CK193" s="7" t="s">
        <v>66</v>
      </c>
      <c r="CL193" s="7" t="s">
        <v>66</v>
      </c>
      <c r="CM193" s="7" t="s">
        <v>59</v>
      </c>
      <c r="CN193" s="7" t="s">
        <v>66</v>
      </c>
      <c r="CO193" s="7" t="s">
        <v>59</v>
      </c>
      <c r="CP193" s="7" t="s">
        <v>223</v>
      </c>
      <c r="CQ193" s="7" t="s">
        <v>223</v>
      </c>
      <c r="CR193" s="7">
        <v>9</v>
      </c>
      <c r="CS193" s="7" t="s">
        <v>225</v>
      </c>
      <c r="CT193" s="7" t="s">
        <v>225</v>
      </c>
      <c r="CU193" s="7" t="s">
        <v>225</v>
      </c>
      <c r="CV193" s="7" t="s">
        <v>225</v>
      </c>
      <c r="CW193" s="7" t="s">
        <v>225</v>
      </c>
      <c r="CX193" s="7" t="s">
        <v>225</v>
      </c>
      <c r="CY193" s="7" t="s">
        <v>225</v>
      </c>
      <c r="CZ193" s="7" t="s">
        <v>225</v>
      </c>
      <c r="DA193" s="7" t="s">
        <v>225</v>
      </c>
      <c r="DB193" s="7" t="s">
        <v>225</v>
      </c>
      <c r="DC193" s="7" t="s">
        <v>225</v>
      </c>
      <c r="DD193" s="7" t="s">
        <v>226</v>
      </c>
      <c r="DE193" s="7" t="s">
        <v>59</v>
      </c>
      <c r="DF193" s="7" t="s">
        <v>59</v>
      </c>
      <c r="DG193" s="7" t="s">
        <v>59</v>
      </c>
      <c r="DH193" s="7" t="s">
        <v>59</v>
      </c>
      <c r="DI193" s="7" t="s">
        <v>59</v>
      </c>
      <c r="DJ193" s="7" t="s">
        <v>225</v>
      </c>
      <c r="DK193" s="7" t="s">
        <v>225</v>
      </c>
      <c r="DL193" s="7" t="s">
        <v>225</v>
      </c>
      <c r="DM193" s="7">
        <v>6</v>
      </c>
      <c r="DN193" s="7" t="s">
        <v>412</v>
      </c>
      <c r="DO193" s="7">
        <v>1</v>
      </c>
      <c r="DQ193" s="7">
        <v>1</v>
      </c>
      <c r="DS193" s="7">
        <v>1</v>
      </c>
      <c r="DT193" s="7">
        <v>0</v>
      </c>
      <c r="DU193" s="7">
        <v>8</v>
      </c>
      <c r="DV193" s="7">
        <v>0</v>
      </c>
      <c r="DW193" s="7">
        <v>1</v>
      </c>
      <c r="DX193" s="7">
        <v>1</v>
      </c>
      <c r="DY193" s="7">
        <v>0</v>
      </c>
      <c r="DZ193" s="7">
        <v>1</v>
      </c>
      <c r="EA193" s="17">
        <v>43004.354166666672</v>
      </c>
      <c r="EC193" s="7" t="s">
        <v>2052</v>
      </c>
      <c r="ED193" s="7" t="s">
        <v>228</v>
      </c>
      <c r="EE193" s="7">
        <v>2</v>
      </c>
      <c r="EF193" s="7" t="s">
        <v>607</v>
      </c>
      <c r="EG193" s="7" t="s">
        <v>59</v>
      </c>
      <c r="EH193" s="7" t="s">
        <v>59</v>
      </c>
      <c r="EI193" s="7" t="s">
        <v>59</v>
      </c>
      <c r="EJ193" s="7" t="s">
        <v>59</v>
      </c>
      <c r="EK193" s="7" t="s">
        <v>59</v>
      </c>
      <c r="EL193" s="7" t="s">
        <v>59</v>
      </c>
      <c r="EM193" s="7" t="s">
        <v>59</v>
      </c>
      <c r="EN193" s="18">
        <v>42999</v>
      </c>
      <c r="EO193" s="18">
        <v>43000</v>
      </c>
      <c r="EP193" s="7">
        <v>1</v>
      </c>
      <c r="EQ193" s="7">
        <v>0</v>
      </c>
      <c r="ER193" s="7">
        <v>1</v>
      </c>
      <c r="ES193" s="7">
        <v>0</v>
      </c>
      <c r="ET193" s="7">
        <v>0</v>
      </c>
      <c r="EU193" s="7">
        <v>1</v>
      </c>
      <c r="EV193" s="7">
        <v>0</v>
      </c>
      <c r="EW193" s="7">
        <v>0</v>
      </c>
      <c r="EX193" s="7">
        <v>0</v>
      </c>
      <c r="EY193" s="7">
        <v>0</v>
      </c>
      <c r="EZ193" s="7">
        <v>0</v>
      </c>
      <c r="FA193" s="7" t="s">
        <v>66</v>
      </c>
      <c r="IA193" s="7">
        <v>0</v>
      </c>
      <c r="IB193" s="7">
        <v>0</v>
      </c>
      <c r="IF193" s="7">
        <v>0</v>
      </c>
      <c r="IG193" s="7">
        <v>0</v>
      </c>
      <c r="IH193" s="7">
        <v>0</v>
      </c>
      <c r="IK193" s="7">
        <v>0</v>
      </c>
      <c r="IL193" s="7">
        <v>1</v>
      </c>
      <c r="IM193" s="7">
        <v>0</v>
      </c>
      <c r="IN193" s="7">
        <v>0</v>
      </c>
      <c r="IR193" s="7" t="s">
        <v>223</v>
      </c>
    </row>
    <row r="194" spans="1:253" ht="13">
      <c r="A194" s="17">
        <v>45427.857051944447</v>
      </c>
      <c r="B194" s="7" t="s">
        <v>2053</v>
      </c>
      <c r="C194" s="18">
        <v>45112</v>
      </c>
      <c r="D194" s="18">
        <v>45107</v>
      </c>
      <c r="E194" s="7" t="s">
        <v>2054</v>
      </c>
      <c r="G194" s="7" t="s">
        <v>264</v>
      </c>
      <c r="K194" s="7" t="s">
        <v>59</v>
      </c>
      <c r="L194" s="7" t="s">
        <v>66</v>
      </c>
      <c r="S194" s="7" t="s">
        <v>66</v>
      </c>
      <c r="W194" s="7" t="s">
        <v>66</v>
      </c>
      <c r="X194" s="7">
        <v>1</v>
      </c>
      <c r="Y194" s="19" t="s">
        <v>2055</v>
      </c>
      <c r="Z194" s="7">
        <v>3</v>
      </c>
      <c r="AA194" s="7">
        <v>1</v>
      </c>
      <c r="AB194" s="7">
        <v>0</v>
      </c>
      <c r="AC194" s="7">
        <v>6</v>
      </c>
      <c r="AD194" s="7">
        <v>10</v>
      </c>
      <c r="AE194" s="7" t="s">
        <v>66</v>
      </c>
      <c r="BG194" s="7" t="s">
        <v>66</v>
      </c>
      <c r="BH194" s="7" t="s">
        <v>66</v>
      </c>
      <c r="BI194" s="7" t="s">
        <v>66</v>
      </c>
      <c r="BJ194" s="7" t="s">
        <v>223</v>
      </c>
      <c r="BK194" s="7" t="s">
        <v>66</v>
      </c>
      <c r="BL194" s="7" t="s">
        <v>66</v>
      </c>
      <c r="BM194" s="7" t="s">
        <v>66</v>
      </c>
      <c r="BN194" s="7" t="s">
        <v>66</v>
      </c>
      <c r="BO194" s="7" t="s">
        <v>223</v>
      </c>
      <c r="BP194" s="7" t="s">
        <v>66</v>
      </c>
      <c r="BQ194" s="7" t="s">
        <v>66</v>
      </c>
      <c r="BR194" s="7" t="s">
        <v>66</v>
      </c>
      <c r="BS194" s="7" t="s">
        <v>59</v>
      </c>
      <c r="BT194" s="7" t="s">
        <v>66</v>
      </c>
      <c r="BU194" s="7" t="s">
        <v>59</v>
      </c>
      <c r="BV194" s="7" t="s">
        <v>66</v>
      </c>
      <c r="BW194" s="7" t="s">
        <v>66</v>
      </c>
      <c r="BY194" s="7">
        <v>2</v>
      </c>
      <c r="BZ194" s="7" t="s">
        <v>59</v>
      </c>
      <c r="CA194" s="7" t="s">
        <v>59</v>
      </c>
      <c r="CB194" s="7" t="s">
        <v>59</v>
      </c>
      <c r="CC194" s="7" t="s">
        <v>59</v>
      </c>
      <c r="CD194" s="7" t="s">
        <v>59</v>
      </c>
      <c r="CE194" s="7" t="s">
        <v>223</v>
      </c>
      <c r="CF194" s="7" t="s">
        <v>59</v>
      </c>
      <c r="CG194" s="7" t="s">
        <v>59</v>
      </c>
      <c r="CH194" s="7" t="s">
        <v>66</v>
      </c>
      <c r="CI194" s="7" t="s">
        <v>59</v>
      </c>
      <c r="CK194" s="7" t="s">
        <v>223</v>
      </c>
      <c r="CL194" s="7" t="s">
        <v>66</v>
      </c>
      <c r="CM194" s="7" t="s">
        <v>59</v>
      </c>
      <c r="CN194" s="7" t="s">
        <v>59</v>
      </c>
      <c r="CO194" s="7" t="s">
        <v>66</v>
      </c>
      <c r="CP194" s="7" t="s">
        <v>59</v>
      </c>
      <c r="CQ194" s="7" t="s">
        <v>59</v>
      </c>
      <c r="CR194" s="7">
        <v>12</v>
      </c>
      <c r="CS194" s="7" t="s">
        <v>59</v>
      </c>
      <c r="CT194" s="7" t="s">
        <v>66</v>
      </c>
      <c r="CU194" s="7" t="s">
        <v>66</v>
      </c>
      <c r="CV194" s="7" t="s">
        <v>66</v>
      </c>
      <c r="CW194" s="7" t="s">
        <v>66</v>
      </c>
      <c r="CX194" s="7" t="s">
        <v>66</v>
      </c>
      <c r="CY194" s="7" t="s">
        <v>66</v>
      </c>
      <c r="CZ194" s="7" t="s">
        <v>59</v>
      </c>
      <c r="DA194" s="7" t="s">
        <v>59</v>
      </c>
      <c r="DB194" s="7" t="s">
        <v>66</v>
      </c>
      <c r="DC194" s="7" t="s">
        <v>66</v>
      </c>
      <c r="DD194" s="7" t="s">
        <v>266</v>
      </c>
      <c r="DE194" s="7" t="s">
        <v>66</v>
      </c>
      <c r="DF194" s="7" t="s">
        <v>59</v>
      </c>
      <c r="DG194" s="7" t="s">
        <v>59</v>
      </c>
      <c r="DH194" s="7" t="s">
        <v>66</v>
      </c>
      <c r="DI194" s="7" t="s">
        <v>66</v>
      </c>
      <c r="DM194" s="7">
        <v>2</v>
      </c>
      <c r="DN194" s="7" t="s">
        <v>423</v>
      </c>
      <c r="DO194" s="7">
        <v>1</v>
      </c>
      <c r="DQ194" s="7">
        <v>1</v>
      </c>
      <c r="DU194" s="7">
        <v>4</v>
      </c>
      <c r="DV194" s="7">
        <v>0</v>
      </c>
      <c r="DW194" s="7">
        <v>0</v>
      </c>
      <c r="DZ194" s="7">
        <v>0</v>
      </c>
      <c r="ED194" s="7" t="s">
        <v>228</v>
      </c>
      <c r="EE194" s="7">
        <v>0</v>
      </c>
      <c r="EG194" s="7" t="s">
        <v>66</v>
      </c>
      <c r="EH194" s="7" t="s">
        <v>59</v>
      </c>
      <c r="EI194" s="7" t="s">
        <v>59</v>
      </c>
      <c r="EJ194" s="7" t="s">
        <v>225</v>
      </c>
      <c r="EK194" s="7" t="s">
        <v>59</v>
      </c>
      <c r="EL194" s="7" t="s">
        <v>59</v>
      </c>
      <c r="EM194" s="7" t="s">
        <v>59</v>
      </c>
      <c r="EP194" s="7">
        <v>1</v>
      </c>
      <c r="EQ194" s="7">
        <v>1</v>
      </c>
      <c r="ER194" s="7">
        <v>1</v>
      </c>
      <c r="ES194" s="7">
        <v>0</v>
      </c>
      <c r="ET194" s="7">
        <v>0</v>
      </c>
      <c r="EU194" s="7">
        <v>2</v>
      </c>
      <c r="EW194" s="7">
        <v>1</v>
      </c>
      <c r="EX194" s="7">
        <v>0</v>
      </c>
      <c r="EY194" s="7">
        <v>0</v>
      </c>
      <c r="EZ194" s="7">
        <v>0</v>
      </c>
      <c r="FA194" s="7" t="s">
        <v>59</v>
      </c>
      <c r="FB194" s="7" t="s">
        <v>2056</v>
      </c>
      <c r="FC194" s="7" t="s">
        <v>66</v>
      </c>
      <c r="FD194" s="7" t="s">
        <v>67</v>
      </c>
      <c r="FE194" s="7" t="s">
        <v>61</v>
      </c>
      <c r="FF194" s="7">
        <v>1</v>
      </c>
      <c r="FG194" s="7">
        <v>0</v>
      </c>
      <c r="FH194" s="7">
        <v>0</v>
      </c>
      <c r="FI194" s="7">
        <v>0</v>
      </c>
      <c r="FJ194" s="7">
        <v>1</v>
      </c>
      <c r="FK194" s="7" t="s">
        <v>2057</v>
      </c>
      <c r="FL194" s="7" t="s">
        <v>66</v>
      </c>
      <c r="IR194" s="7" t="s">
        <v>66</v>
      </c>
      <c r="IS194" s="7">
        <v>0</v>
      </c>
    </row>
    <row r="195" spans="1:253" ht="13">
      <c r="A195" s="17">
        <v>45427.861121006943</v>
      </c>
      <c r="B195" s="7" t="s">
        <v>2058</v>
      </c>
      <c r="C195" s="18">
        <v>45113</v>
      </c>
      <c r="D195" s="18">
        <v>45107</v>
      </c>
      <c r="E195" s="7" t="s">
        <v>833</v>
      </c>
      <c r="G195" s="7" t="s">
        <v>264</v>
      </c>
      <c r="K195" s="7" t="s">
        <v>66</v>
      </c>
      <c r="L195" s="7" t="s">
        <v>66</v>
      </c>
      <c r="S195" s="7" t="s">
        <v>66</v>
      </c>
      <c r="W195" s="7" t="s">
        <v>66</v>
      </c>
      <c r="X195" s="7">
        <v>1</v>
      </c>
      <c r="Y195" s="19" t="s">
        <v>2055</v>
      </c>
      <c r="Z195" s="7">
        <v>4</v>
      </c>
      <c r="AA195" s="7">
        <v>0</v>
      </c>
      <c r="AB195" s="7">
        <v>0</v>
      </c>
      <c r="AC195" s="7">
        <v>5</v>
      </c>
      <c r="AD195" s="7">
        <v>9</v>
      </c>
      <c r="AE195" s="7" t="s">
        <v>66</v>
      </c>
      <c r="BG195" s="7" t="s">
        <v>66</v>
      </c>
      <c r="BH195" s="7" t="s">
        <v>66</v>
      </c>
      <c r="BI195" s="7" t="s">
        <v>66</v>
      </c>
      <c r="BJ195" s="7" t="s">
        <v>223</v>
      </c>
      <c r="BK195" s="7" t="s">
        <v>66</v>
      </c>
      <c r="BL195" s="7" t="s">
        <v>59</v>
      </c>
      <c r="BM195" s="7" t="s">
        <v>66</v>
      </c>
      <c r="BN195" s="7" t="s">
        <v>66</v>
      </c>
      <c r="BO195" s="7" t="s">
        <v>223</v>
      </c>
      <c r="BP195" s="7" t="s">
        <v>66</v>
      </c>
      <c r="BQ195" s="7" t="s">
        <v>66</v>
      </c>
      <c r="BR195" s="7" t="s">
        <v>66</v>
      </c>
      <c r="BS195" s="7" t="s">
        <v>59</v>
      </c>
      <c r="BT195" s="7" t="s">
        <v>66</v>
      </c>
      <c r="BU195" s="7" t="s">
        <v>59</v>
      </c>
      <c r="BV195" s="7" t="s">
        <v>66</v>
      </c>
      <c r="BW195" s="7" t="s">
        <v>66</v>
      </c>
      <c r="BY195" s="7">
        <v>3</v>
      </c>
      <c r="BZ195" s="7" t="s">
        <v>59</v>
      </c>
      <c r="CA195" s="7" t="s">
        <v>59</v>
      </c>
      <c r="CB195" s="7" t="s">
        <v>59</v>
      </c>
      <c r="CC195" s="7" t="s">
        <v>59</v>
      </c>
      <c r="CD195" s="7" t="s">
        <v>59</v>
      </c>
      <c r="CE195" s="7" t="s">
        <v>223</v>
      </c>
      <c r="CF195" s="7" t="s">
        <v>59</v>
      </c>
      <c r="CG195" s="7" t="s">
        <v>59</v>
      </c>
      <c r="CH195" s="7" t="s">
        <v>66</v>
      </c>
      <c r="CI195" s="7" t="s">
        <v>59</v>
      </c>
      <c r="CK195" s="7" t="s">
        <v>223</v>
      </c>
      <c r="CL195" s="7" t="s">
        <v>66</v>
      </c>
      <c r="CM195" s="7" t="s">
        <v>59</v>
      </c>
      <c r="CN195" s="7" t="s">
        <v>59</v>
      </c>
      <c r="CO195" s="7" t="s">
        <v>66</v>
      </c>
      <c r="CP195" s="7" t="s">
        <v>59</v>
      </c>
      <c r="CQ195" s="7" t="s">
        <v>59</v>
      </c>
      <c r="CR195" s="7">
        <v>12</v>
      </c>
      <c r="CS195" s="7" t="s">
        <v>59</v>
      </c>
      <c r="CT195" s="7" t="s">
        <v>66</v>
      </c>
      <c r="CU195" s="7" t="s">
        <v>66</v>
      </c>
      <c r="CV195" s="7" t="s">
        <v>66</v>
      </c>
      <c r="CW195" s="7" t="s">
        <v>66</v>
      </c>
      <c r="CX195" s="7" t="s">
        <v>66</v>
      </c>
      <c r="CY195" s="7" t="s">
        <v>66</v>
      </c>
      <c r="CZ195" s="7" t="s">
        <v>59</v>
      </c>
      <c r="DA195" s="7" t="s">
        <v>59</v>
      </c>
      <c r="DB195" s="7" t="s">
        <v>66</v>
      </c>
      <c r="DC195" s="7" t="s">
        <v>66</v>
      </c>
      <c r="DD195" s="7" t="s">
        <v>266</v>
      </c>
      <c r="DE195" s="7" t="s">
        <v>66</v>
      </c>
      <c r="DF195" s="7" t="s">
        <v>59</v>
      </c>
      <c r="DG195" s="7" t="s">
        <v>59</v>
      </c>
      <c r="DH195" s="7" t="s">
        <v>66</v>
      </c>
      <c r="DI195" s="7" t="s">
        <v>59</v>
      </c>
      <c r="DM195" s="7">
        <v>2</v>
      </c>
      <c r="DN195" s="7" t="s">
        <v>423</v>
      </c>
      <c r="DO195" s="7">
        <v>1</v>
      </c>
      <c r="DQ195" s="7">
        <v>1</v>
      </c>
      <c r="DU195" s="7">
        <v>8</v>
      </c>
      <c r="DV195" s="7">
        <v>0</v>
      </c>
      <c r="DW195" s="7">
        <v>0</v>
      </c>
      <c r="DZ195" s="7">
        <v>0</v>
      </c>
      <c r="ED195" s="7" t="s">
        <v>228</v>
      </c>
      <c r="EE195" s="7">
        <v>0</v>
      </c>
      <c r="EG195" s="7" t="s">
        <v>66</v>
      </c>
      <c r="EH195" s="7" t="s">
        <v>59</v>
      </c>
      <c r="EI195" s="7" t="s">
        <v>59</v>
      </c>
      <c r="EJ195" s="7" t="s">
        <v>225</v>
      </c>
      <c r="EK195" s="7" t="s">
        <v>59</v>
      </c>
      <c r="EL195" s="7" t="s">
        <v>59</v>
      </c>
      <c r="EM195" s="7" t="s">
        <v>59</v>
      </c>
      <c r="EP195" s="7">
        <v>1</v>
      </c>
      <c r="EQ195" s="7">
        <v>4</v>
      </c>
      <c r="ER195" s="7">
        <v>1</v>
      </c>
      <c r="ES195" s="7">
        <v>0</v>
      </c>
      <c r="ET195" s="7">
        <v>4</v>
      </c>
      <c r="EU195" s="7">
        <v>9</v>
      </c>
      <c r="EW195" s="7">
        <v>0</v>
      </c>
      <c r="EX195" s="7">
        <v>0</v>
      </c>
      <c r="EY195" s="7">
        <v>0</v>
      </c>
      <c r="EZ195" s="7">
        <v>0</v>
      </c>
      <c r="FA195" s="7" t="s">
        <v>66</v>
      </c>
      <c r="IR195" s="7" t="s">
        <v>59</v>
      </c>
      <c r="IS195" s="7">
        <v>0</v>
      </c>
    </row>
    <row r="196" spans="1:253" ht="13">
      <c r="A196" s="17">
        <v>45427.867888321758</v>
      </c>
      <c r="B196" s="7" t="s">
        <v>2059</v>
      </c>
      <c r="C196" s="18">
        <v>45119</v>
      </c>
      <c r="D196" s="18">
        <v>45119</v>
      </c>
      <c r="E196" s="7" t="s">
        <v>2060</v>
      </c>
      <c r="G196" s="7" t="s">
        <v>2061</v>
      </c>
      <c r="K196" s="7" t="s">
        <v>59</v>
      </c>
      <c r="L196" s="7" t="s">
        <v>66</v>
      </c>
      <c r="S196" s="7" t="s">
        <v>59</v>
      </c>
      <c r="W196" s="7" t="s">
        <v>66</v>
      </c>
      <c r="X196" s="7">
        <v>1</v>
      </c>
      <c r="Y196" s="19" t="s">
        <v>2062</v>
      </c>
      <c r="Z196" s="7">
        <v>0</v>
      </c>
      <c r="AA196" s="7">
        <v>0</v>
      </c>
      <c r="AB196" s="7">
        <v>0</v>
      </c>
      <c r="AC196" s="7">
        <v>0</v>
      </c>
      <c r="AD196" s="7">
        <v>0</v>
      </c>
      <c r="AE196" s="7" t="s">
        <v>66</v>
      </c>
      <c r="BG196" s="7" t="s">
        <v>66</v>
      </c>
      <c r="BH196" s="7" t="s">
        <v>59</v>
      </c>
      <c r="BI196" s="7" t="s">
        <v>66</v>
      </c>
      <c r="BJ196" s="7" t="s">
        <v>223</v>
      </c>
      <c r="BK196" s="7" t="s">
        <v>66</v>
      </c>
      <c r="BL196" s="7" t="s">
        <v>66</v>
      </c>
      <c r="BM196" s="7" t="s">
        <v>66</v>
      </c>
      <c r="BN196" s="7" t="s">
        <v>66</v>
      </c>
      <c r="BO196" s="7" t="s">
        <v>223</v>
      </c>
      <c r="BP196" s="7" t="s">
        <v>66</v>
      </c>
      <c r="BQ196" s="7" t="s">
        <v>66</v>
      </c>
      <c r="BR196" s="7" t="s">
        <v>66</v>
      </c>
      <c r="BS196" s="7" t="s">
        <v>66</v>
      </c>
      <c r="BT196" s="7" t="s">
        <v>59</v>
      </c>
      <c r="BU196" s="7" t="s">
        <v>66</v>
      </c>
      <c r="BV196" s="7" t="s">
        <v>66</v>
      </c>
      <c r="BW196" s="7" t="s">
        <v>66</v>
      </c>
      <c r="BY196" s="7">
        <v>2</v>
      </c>
      <c r="BZ196" s="7" t="s">
        <v>59</v>
      </c>
      <c r="CA196" s="7" t="s">
        <v>66</v>
      </c>
      <c r="CB196" s="7" t="s">
        <v>59</v>
      </c>
      <c r="CC196" s="7" t="s">
        <v>59</v>
      </c>
      <c r="CD196" s="7" t="s">
        <v>66</v>
      </c>
      <c r="CE196" s="7" t="s">
        <v>223</v>
      </c>
      <c r="CF196" s="7" t="s">
        <v>66</v>
      </c>
      <c r="CG196" s="7" t="s">
        <v>59</v>
      </c>
      <c r="CH196" s="7" t="s">
        <v>66</v>
      </c>
      <c r="CI196" s="7" t="s">
        <v>66</v>
      </c>
      <c r="CK196" s="7" t="s">
        <v>223</v>
      </c>
      <c r="CL196" s="7" t="s">
        <v>66</v>
      </c>
      <c r="CM196" s="7" t="s">
        <v>59</v>
      </c>
      <c r="CN196" s="7" t="s">
        <v>59</v>
      </c>
      <c r="CO196" s="7" t="s">
        <v>66</v>
      </c>
      <c r="CP196" s="7" t="s">
        <v>59</v>
      </c>
      <c r="CQ196" s="7" t="s">
        <v>59</v>
      </c>
      <c r="CR196" s="7">
        <v>8</v>
      </c>
      <c r="CS196" s="7" t="s">
        <v>66</v>
      </c>
      <c r="CT196" s="7" t="s">
        <v>66</v>
      </c>
      <c r="CU196" s="7" t="s">
        <v>66</v>
      </c>
      <c r="CV196" s="7" t="s">
        <v>66</v>
      </c>
      <c r="CW196" s="7" t="s">
        <v>66</v>
      </c>
      <c r="CX196" s="7" t="s">
        <v>66</v>
      </c>
      <c r="CY196" s="7" t="s">
        <v>66</v>
      </c>
      <c r="CZ196" s="7" t="s">
        <v>66</v>
      </c>
      <c r="DA196" s="7" t="s">
        <v>66</v>
      </c>
      <c r="DB196" s="7" t="s">
        <v>66</v>
      </c>
      <c r="DC196" s="7" t="s">
        <v>66</v>
      </c>
      <c r="DD196" s="7" t="s">
        <v>2063</v>
      </c>
      <c r="DE196" s="7" t="s">
        <v>66</v>
      </c>
      <c r="DF196" s="7" t="s">
        <v>59</v>
      </c>
      <c r="DG196" s="7" t="s">
        <v>66</v>
      </c>
      <c r="DH196" s="7" t="s">
        <v>66</v>
      </c>
      <c r="DI196" s="7" t="s">
        <v>59</v>
      </c>
      <c r="DM196" s="7">
        <v>1</v>
      </c>
      <c r="DO196" s="7">
        <v>0</v>
      </c>
      <c r="DQ196" s="7">
        <v>0</v>
      </c>
      <c r="DU196" s="7">
        <v>2</v>
      </c>
      <c r="DV196" s="7">
        <v>0</v>
      </c>
      <c r="DW196" s="7">
        <v>0</v>
      </c>
      <c r="DZ196" s="7">
        <v>0</v>
      </c>
      <c r="EA196" s="17">
        <v>45119.041666666672</v>
      </c>
      <c r="ED196" s="7" t="s">
        <v>228</v>
      </c>
      <c r="EE196" s="7">
        <v>0</v>
      </c>
      <c r="EG196" s="7" t="s">
        <v>66</v>
      </c>
      <c r="EH196" s="7" t="s">
        <v>59</v>
      </c>
      <c r="EI196" s="7" t="s">
        <v>59</v>
      </c>
      <c r="EJ196" s="7" t="s">
        <v>225</v>
      </c>
      <c r="EK196" s="7" t="s">
        <v>59</v>
      </c>
      <c r="EL196" s="7" t="s">
        <v>59</v>
      </c>
      <c r="EM196" s="7" t="s">
        <v>59</v>
      </c>
      <c r="EP196" s="7">
        <v>1</v>
      </c>
      <c r="EQ196" s="7">
        <v>0</v>
      </c>
      <c r="ER196" s="7">
        <v>0</v>
      </c>
      <c r="ES196" s="7">
        <v>1</v>
      </c>
      <c r="ET196" s="7">
        <v>0</v>
      </c>
      <c r="EU196" s="7">
        <v>1</v>
      </c>
      <c r="EW196" s="7">
        <v>1</v>
      </c>
      <c r="EX196" s="7">
        <v>0</v>
      </c>
      <c r="EY196" s="7">
        <v>0</v>
      </c>
      <c r="EZ196" s="7">
        <v>0</v>
      </c>
      <c r="FA196" s="7" t="s">
        <v>59</v>
      </c>
      <c r="FB196" s="7" t="s">
        <v>2064</v>
      </c>
      <c r="FC196" s="7" t="s">
        <v>66</v>
      </c>
      <c r="FD196" s="7" t="s">
        <v>316</v>
      </c>
      <c r="FE196" s="7" t="s">
        <v>61</v>
      </c>
      <c r="FF196" s="7">
        <v>1</v>
      </c>
      <c r="FG196" s="7">
        <v>0</v>
      </c>
      <c r="FH196" s="7">
        <v>0</v>
      </c>
      <c r="FI196" s="7">
        <v>0</v>
      </c>
      <c r="FJ196" s="7">
        <v>1</v>
      </c>
      <c r="FK196" s="7" t="s">
        <v>2065</v>
      </c>
      <c r="FL196" s="7" t="s">
        <v>66</v>
      </c>
      <c r="IQ196" s="7" t="s">
        <v>2066</v>
      </c>
      <c r="IR196" s="7" t="s">
        <v>66</v>
      </c>
      <c r="IS196" s="7">
        <v>0</v>
      </c>
    </row>
    <row r="197" spans="1:253" ht="13">
      <c r="A197" s="17">
        <v>45427.871884398148</v>
      </c>
      <c r="B197" s="7" t="s">
        <v>2067</v>
      </c>
      <c r="C197" s="18">
        <v>45128</v>
      </c>
      <c r="D197" s="18">
        <v>45126</v>
      </c>
      <c r="E197" s="7" t="s">
        <v>2068</v>
      </c>
      <c r="G197" s="7" t="s">
        <v>2061</v>
      </c>
      <c r="K197" s="7" t="s">
        <v>59</v>
      </c>
      <c r="L197" s="7" t="s">
        <v>66</v>
      </c>
      <c r="S197" s="7" t="s">
        <v>66</v>
      </c>
      <c r="W197" s="7" t="s">
        <v>66</v>
      </c>
      <c r="X197" s="7">
        <v>1</v>
      </c>
      <c r="Y197" s="19" t="s">
        <v>2069</v>
      </c>
      <c r="Z197" s="7">
        <v>0</v>
      </c>
      <c r="AA197" s="7">
        <v>0</v>
      </c>
      <c r="AB197" s="7">
        <v>0</v>
      </c>
      <c r="AC197" s="7">
        <v>0</v>
      </c>
      <c r="AD197" s="7">
        <v>0</v>
      </c>
      <c r="AE197" s="7" t="s">
        <v>66</v>
      </c>
      <c r="BG197" s="7" t="s">
        <v>66</v>
      </c>
      <c r="BH197" s="7" t="s">
        <v>59</v>
      </c>
      <c r="BI197" s="7" t="s">
        <v>66</v>
      </c>
      <c r="BJ197" s="7" t="s">
        <v>223</v>
      </c>
      <c r="BK197" s="7" t="s">
        <v>66</v>
      </c>
      <c r="BL197" s="7" t="s">
        <v>59</v>
      </c>
      <c r="BM197" s="7" t="s">
        <v>66</v>
      </c>
      <c r="BN197" s="7" t="s">
        <v>59</v>
      </c>
      <c r="BO197" s="7" t="s">
        <v>223</v>
      </c>
      <c r="BP197" s="7" t="s">
        <v>66</v>
      </c>
      <c r="BQ197" s="7" t="s">
        <v>66</v>
      </c>
      <c r="BR197" s="7" t="s">
        <v>66</v>
      </c>
      <c r="BS197" s="7" t="s">
        <v>66</v>
      </c>
      <c r="BT197" s="7" t="s">
        <v>66</v>
      </c>
      <c r="BU197" s="7" t="s">
        <v>59</v>
      </c>
      <c r="BV197" s="7" t="s">
        <v>66</v>
      </c>
      <c r="BW197" s="7" t="s">
        <v>66</v>
      </c>
      <c r="BY197" s="7">
        <v>4</v>
      </c>
      <c r="BZ197" s="7" t="s">
        <v>59</v>
      </c>
      <c r="CA197" s="7" t="s">
        <v>59</v>
      </c>
      <c r="CB197" s="7" t="s">
        <v>59</v>
      </c>
      <c r="CC197" s="7" t="s">
        <v>59</v>
      </c>
      <c r="CD197" s="7" t="s">
        <v>59</v>
      </c>
      <c r="CE197" s="7" t="s">
        <v>223</v>
      </c>
      <c r="CF197" s="7" t="s">
        <v>66</v>
      </c>
      <c r="CG197" s="7" t="s">
        <v>59</v>
      </c>
      <c r="CH197" s="7" t="s">
        <v>59</v>
      </c>
      <c r="CI197" s="7" t="s">
        <v>66</v>
      </c>
      <c r="CK197" s="7" t="s">
        <v>223</v>
      </c>
      <c r="CL197" s="7" t="s">
        <v>66</v>
      </c>
      <c r="CM197" s="7" t="s">
        <v>66</v>
      </c>
      <c r="CN197" s="7" t="s">
        <v>66</v>
      </c>
      <c r="CO197" s="7" t="s">
        <v>66</v>
      </c>
      <c r="CP197" s="7" t="s">
        <v>66</v>
      </c>
      <c r="CQ197" s="7" t="s">
        <v>59</v>
      </c>
      <c r="CR197" s="7">
        <v>8</v>
      </c>
      <c r="CS197" s="7" t="s">
        <v>66</v>
      </c>
      <c r="CT197" s="7" t="s">
        <v>66</v>
      </c>
      <c r="CU197" s="7" t="s">
        <v>66</v>
      </c>
      <c r="CV197" s="7" t="s">
        <v>66</v>
      </c>
      <c r="CW197" s="7" t="s">
        <v>66</v>
      </c>
      <c r="CX197" s="7" t="s">
        <v>66</v>
      </c>
      <c r="CY197" s="7" t="s">
        <v>66</v>
      </c>
      <c r="CZ197" s="7" t="s">
        <v>66</v>
      </c>
      <c r="DA197" s="7" t="s">
        <v>66</v>
      </c>
      <c r="DB197" s="7" t="s">
        <v>66</v>
      </c>
      <c r="DC197" s="7" t="s">
        <v>66</v>
      </c>
      <c r="DD197" s="7" t="s">
        <v>795</v>
      </c>
      <c r="DE197" s="7" t="s">
        <v>66</v>
      </c>
      <c r="DF197" s="7" t="s">
        <v>59</v>
      </c>
      <c r="DG197" s="7" t="s">
        <v>66</v>
      </c>
      <c r="DH197" s="7" t="s">
        <v>66</v>
      </c>
      <c r="DI197" s="7" t="s">
        <v>66</v>
      </c>
      <c r="DM197" s="7">
        <v>1</v>
      </c>
      <c r="DN197" s="7" t="s">
        <v>423</v>
      </c>
      <c r="DO197" s="7">
        <v>0</v>
      </c>
      <c r="DQ197" s="7">
        <v>0</v>
      </c>
      <c r="DU197" s="7">
        <v>2</v>
      </c>
      <c r="DV197" s="7">
        <v>0</v>
      </c>
      <c r="DW197" s="7">
        <v>0</v>
      </c>
      <c r="DZ197" s="7">
        <v>0</v>
      </c>
      <c r="ED197" s="7" t="s">
        <v>228</v>
      </c>
      <c r="EE197" s="7">
        <v>0</v>
      </c>
      <c r="EG197" s="7" t="s">
        <v>66</v>
      </c>
      <c r="EH197" s="7" t="s">
        <v>59</v>
      </c>
      <c r="EI197" s="7" t="s">
        <v>59</v>
      </c>
      <c r="EJ197" s="7" t="s">
        <v>225</v>
      </c>
      <c r="EK197" s="7" t="s">
        <v>59</v>
      </c>
      <c r="EL197" s="7" t="s">
        <v>59</v>
      </c>
      <c r="EM197" s="7" t="s">
        <v>59</v>
      </c>
      <c r="EP197" s="7">
        <v>1</v>
      </c>
      <c r="EQ197" s="7">
        <v>0</v>
      </c>
      <c r="ER197" s="7">
        <v>0</v>
      </c>
      <c r="ES197" s="7">
        <v>0</v>
      </c>
      <c r="ET197" s="7">
        <v>0</v>
      </c>
      <c r="EU197" s="7">
        <v>0</v>
      </c>
      <c r="EW197" s="7">
        <v>0</v>
      </c>
      <c r="EX197" s="7">
        <v>0</v>
      </c>
      <c r="EY197" s="7">
        <v>0</v>
      </c>
      <c r="EZ197" s="7">
        <v>0</v>
      </c>
      <c r="FA197" s="7" t="s">
        <v>66</v>
      </c>
      <c r="IR197" s="7" t="s">
        <v>66</v>
      </c>
      <c r="IS197" s="7">
        <v>0</v>
      </c>
    </row>
    <row r="198" spans="1:253" ht="13">
      <c r="A198" s="17">
        <v>45427.878792442134</v>
      </c>
      <c r="B198" s="7" t="s">
        <v>2070</v>
      </c>
      <c r="C198" s="18">
        <v>45131</v>
      </c>
      <c r="D198" s="18">
        <v>45131</v>
      </c>
      <c r="E198" s="7" t="s">
        <v>2071</v>
      </c>
      <c r="G198" s="7" t="s">
        <v>2072</v>
      </c>
      <c r="K198" s="7" t="s">
        <v>59</v>
      </c>
      <c r="L198" s="7" t="s">
        <v>66</v>
      </c>
      <c r="S198" s="7" t="s">
        <v>66</v>
      </c>
      <c r="W198" s="7" t="s">
        <v>66</v>
      </c>
      <c r="X198" s="7">
        <v>1</v>
      </c>
      <c r="Y198" s="19" t="s">
        <v>2073</v>
      </c>
      <c r="Z198" s="7">
        <v>0</v>
      </c>
      <c r="AA198" s="7">
        <v>0</v>
      </c>
      <c r="AB198" s="7">
        <v>1</v>
      </c>
      <c r="AC198" s="7">
        <v>0</v>
      </c>
      <c r="AD198" s="7">
        <v>1</v>
      </c>
      <c r="AE198" s="7" t="s">
        <v>66</v>
      </c>
      <c r="BG198" s="7" t="s">
        <v>59</v>
      </c>
      <c r="BH198" s="7" t="s">
        <v>66</v>
      </c>
      <c r="BI198" s="7" t="s">
        <v>66</v>
      </c>
      <c r="BJ198" s="7" t="s">
        <v>223</v>
      </c>
      <c r="BK198" s="7" t="s">
        <v>66</v>
      </c>
      <c r="BL198" s="7" t="s">
        <v>66</v>
      </c>
      <c r="BM198" s="7" t="s">
        <v>66</v>
      </c>
      <c r="BN198" s="7" t="s">
        <v>66</v>
      </c>
      <c r="BO198" s="7" t="s">
        <v>223</v>
      </c>
      <c r="BP198" s="7" t="s">
        <v>66</v>
      </c>
      <c r="BQ198" s="7" t="s">
        <v>66</v>
      </c>
      <c r="BR198" s="7" t="s">
        <v>66</v>
      </c>
      <c r="BS198" s="7" t="s">
        <v>66</v>
      </c>
      <c r="BT198" s="7" t="s">
        <v>66</v>
      </c>
      <c r="BU198" s="7" t="s">
        <v>66</v>
      </c>
      <c r="BV198" s="7" t="s">
        <v>66</v>
      </c>
      <c r="BW198" s="7" t="s">
        <v>66</v>
      </c>
      <c r="BY198" s="7">
        <v>1</v>
      </c>
      <c r="BZ198" s="7" t="s">
        <v>59</v>
      </c>
      <c r="CA198" s="7" t="s">
        <v>66</v>
      </c>
      <c r="CB198" s="7" t="s">
        <v>59</v>
      </c>
      <c r="CC198" s="7" t="s">
        <v>66</v>
      </c>
      <c r="CD198" s="7" t="s">
        <v>66</v>
      </c>
      <c r="CE198" s="7" t="s">
        <v>223</v>
      </c>
      <c r="CF198" s="7" t="s">
        <v>66</v>
      </c>
      <c r="CG198" s="7" t="s">
        <v>66</v>
      </c>
      <c r="CH198" s="7" t="s">
        <v>66</v>
      </c>
      <c r="CI198" s="7" t="s">
        <v>66</v>
      </c>
      <c r="CK198" s="7" t="s">
        <v>223</v>
      </c>
      <c r="CL198" s="7" t="s">
        <v>66</v>
      </c>
      <c r="CM198" s="7" t="s">
        <v>66</v>
      </c>
      <c r="CN198" s="7" t="s">
        <v>66</v>
      </c>
      <c r="CO198" s="7" t="s">
        <v>66</v>
      </c>
      <c r="CP198" s="7" t="s">
        <v>66</v>
      </c>
      <c r="CQ198" s="7" t="s">
        <v>66</v>
      </c>
      <c r="CR198" s="7">
        <v>2</v>
      </c>
      <c r="CS198" s="7" t="s">
        <v>66</v>
      </c>
      <c r="CT198" s="7" t="s">
        <v>66</v>
      </c>
      <c r="CU198" s="7" t="s">
        <v>66</v>
      </c>
      <c r="CV198" s="7" t="s">
        <v>66</v>
      </c>
      <c r="CW198" s="7" t="s">
        <v>66</v>
      </c>
      <c r="CX198" s="7" t="s">
        <v>66</v>
      </c>
      <c r="CY198" s="7" t="s">
        <v>66</v>
      </c>
      <c r="CZ198" s="7" t="s">
        <v>66</v>
      </c>
      <c r="DA198" s="7" t="s">
        <v>66</v>
      </c>
      <c r="DB198" s="7" t="s">
        <v>66</v>
      </c>
      <c r="DC198" s="7" t="s">
        <v>66</v>
      </c>
      <c r="DD198" s="7" t="s">
        <v>266</v>
      </c>
      <c r="DE198" s="7" t="s">
        <v>66</v>
      </c>
      <c r="DF198" s="7" t="s">
        <v>59</v>
      </c>
      <c r="DG198" s="7" t="s">
        <v>66</v>
      </c>
      <c r="DH198" s="7" t="s">
        <v>66</v>
      </c>
      <c r="DI198" s="7" t="s">
        <v>66</v>
      </c>
      <c r="DM198" s="7">
        <v>1</v>
      </c>
      <c r="DN198" s="7" t="s">
        <v>423</v>
      </c>
      <c r="DO198" s="7">
        <v>1</v>
      </c>
      <c r="DQ198" s="7">
        <v>1</v>
      </c>
      <c r="DU198" s="7">
        <v>2</v>
      </c>
      <c r="DV198" s="7">
        <v>0</v>
      </c>
      <c r="DW198" s="7">
        <v>0</v>
      </c>
      <c r="DZ198" s="7">
        <v>0</v>
      </c>
      <c r="EC198" s="7" t="s">
        <v>2071</v>
      </c>
      <c r="ED198" s="7" t="s">
        <v>228</v>
      </c>
      <c r="EE198" s="7">
        <v>0</v>
      </c>
      <c r="EG198" s="7" t="s">
        <v>66</v>
      </c>
      <c r="EH198" s="7" t="s">
        <v>59</v>
      </c>
      <c r="EI198" s="7" t="s">
        <v>66</v>
      </c>
      <c r="EJ198" s="7" t="s">
        <v>225</v>
      </c>
      <c r="EK198" s="7" t="s">
        <v>59</v>
      </c>
      <c r="EL198" s="7" t="s">
        <v>59</v>
      </c>
      <c r="EM198" s="7" t="s">
        <v>59</v>
      </c>
      <c r="EP198" s="7">
        <v>1</v>
      </c>
      <c r="EQ198" s="7">
        <v>0</v>
      </c>
      <c r="ER198" s="7">
        <v>0</v>
      </c>
      <c r="ES198" s="7">
        <v>1</v>
      </c>
      <c r="ET198" s="7">
        <v>0</v>
      </c>
      <c r="EU198" s="7">
        <v>1</v>
      </c>
      <c r="EW198" s="7">
        <v>2</v>
      </c>
      <c r="EX198" s="7">
        <v>0</v>
      </c>
      <c r="EY198" s="7">
        <v>2</v>
      </c>
      <c r="EZ198" s="7">
        <v>0</v>
      </c>
      <c r="FA198" s="7" t="s">
        <v>59</v>
      </c>
      <c r="FB198" s="7" t="s">
        <v>2074</v>
      </c>
      <c r="FC198" s="7" t="s">
        <v>66</v>
      </c>
      <c r="FD198" s="7" t="s">
        <v>67</v>
      </c>
      <c r="FE198" s="7" t="s">
        <v>61</v>
      </c>
      <c r="FF198" s="7">
        <v>2</v>
      </c>
      <c r="FG198" s="7">
        <v>0</v>
      </c>
      <c r="FH198" s="7">
        <v>2</v>
      </c>
      <c r="FI198" s="7">
        <v>0</v>
      </c>
      <c r="FJ198" s="7">
        <v>4</v>
      </c>
      <c r="FK198" s="7" t="s">
        <v>2075</v>
      </c>
      <c r="FL198" s="7" t="s">
        <v>66</v>
      </c>
      <c r="IR198" s="7" t="s">
        <v>66</v>
      </c>
      <c r="IS198" s="7">
        <v>0</v>
      </c>
    </row>
    <row r="199" spans="1:253" ht="13">
      <c r="A199" s="17">
        <v>45427.883215393522</v>
      </c>
      <c r="B199" s="7" t="s">
        <v>2076</v>
      </c>
      <c r="C199" s="18">
        <v>45132</v>
      </c>
      <c r="D199" s="18">
        <v>45132</v>
      </c>
      <c r="E199" s="7" t="s">
        <v>2077</v>
      </c>
      <c r="G199" s="7" t="s">
        <v>264</v>
      </c>
      <c r="K199" s="7" t="s">
        <v>59</v>
      </c>
      <c r="L199" s="7" t="s">
        <v>66</v>
      </c>
      <c r="S199" s="7" t="s">
        <v>66</v>
      </c>
      <c r="W199" s="7" t="s">
        <v>66</v>
      </c>
      <c r="X199" s="7">
        <v>1</v>
      </c>
      <c r="Y199" s="19" t="s">
        <v>2078</v>
      </c>
      <c r="Z199" s="7">
        <v>3</v>
      </c>
      <c r="AA199" s="7">
        <v>0</v>
      </c>
      <c r="AB199" s="7">
        <v>2</v>
      </c>
      <c r="AC199" s="7">
        <v>3</v>
      </c>
      <c r="AD199" s="7">
        <v>8</v>
      </c>
      <c r="AE199" s="7" t="s">
        <v>66</v>
      </c>
      <c r="BG199" s="7" t="s">
        <v>59</v>
      </c>
      <c r="BH199" s="7" t="s">
        <v>59</v>
      </c>
      <c r="BI199" s="7" t="s">
        <v>66</v>
      </c>
      <c r="BJ199" s="7" t="s">
        <v>223</v>
      </c>
      <c r="BK199" s="7" t="s">
        <v>66</v>
      </c>
      <c r="BL199" s="7" t="s">
        <v>66</v>
      </c>
      <c r="BM199" s="7" t="s">
        <v>66</v>
      </c>
      <c r="BN199" s="7" t="s">
        <v>66</v>
      </c>
      <c r="BO199" s="7" t="s">
        <v>223</v>
      </c>
      <c r="BP199" s="7" t="s">
        <v>66</v>
      </c>
      <c r="BQ199" s="7" t="s">
        <v>66</v>
      </c>
      <c r="BR199" s="7" t="s">
        <v>66</v>
      </c>
      <c r="BS199" s="7" t="s">
        <v>59</v>
      </c>
      <c r="BT199" s="7" t="s">
        <v>66</v>
      </c>
      <c r="BU199" s="7" t="s">
        <v>66</v>
      </c>
      <c r="BV199" s="7" t="s">
        <v>66</v>
      </c>
      <c r="BW199" s="7" t="s">
        <v>66</v>
      </c>
      <c r="BY199" s="7">
        <v>3</v>
      </c>
      <c r="BZ199" s="7" t="s">
        <v>59</v>
      </c>
      <c r="CA199" s="7" t="s">
        <v>59</v>
      </c>
      <c r="CB199" s="7" t="s">
        <v>59</v>
      </c>
      <c r="CC199" s="7" t="s">
        <v>59</v>
      </c>
      <c r="CD199" s="7" t="s">
        <v>59</v>
      </c>
      <c r="CE199" s="7" t="s">
        <v>223</v>
      </c>
      <c r="CF199" s="7" t="s">
        <v>59</v>
      </c>
      <c r="CG199" s="7" t="s">
        <v>59</v>
      </c>
      <c r="CH199" s="7" t="s">
        <v>66</v>
      </c>
      <c r="CI199" s="7" t="s">
        <v>59</v>
      </c>
      <c r="CK199" s="7" t="s">
        <v>223</v>
      </c>
      <c r="CL199" s="7" t="s">
        <v>66</v>
      </c>
      <c r="CM199" s="7" t="s">
        <v>59</v>
      </c>
      <c r="CN199" s="7" t="s">
        <v>59</v>
      </c>
      <c r="CO199" s="7" t="s">
        <v>66</v>
      </c>
      <c r="CP199" s="7" t="s">
        <v>59</v>
      </c>
      <c r="CQ199" s="7" t="s">
        <v>59</v>
      </c>
      <c r="CR199" s="7">
        <v>12</v>
      </c>
      <c r="CS199" s="7" t="s">
        <v>59</v>
      </c>
      <c r="CT199" s="7" t="s">
        <v>66</v>
      </c>
      <c r="CU199" s="7" t="s">
        <v>66</v>
      </c>
      <c r="CV199" s="7" t="s">
        <v>66</v>
      </c>
      <c r="CW199" s="7" t="s">
        <v>66</v>
      </c>
      <c r="CX199" s="7" t="s">
        <v>66</v>
      </c>
      <c r="CY199" s="7" t="s">
        <v>66</v>
      </c>
      <c r="CZ199" s="7" t="s">
        <v>59</v>
      </c>
      <c r="DA199" s="7" t="s">
        <v>59</v>
      </c>
      <c r="DB199" s="7" t="s">
        <v>66</v>
      </c>
      <c r="DC199" s="7" t="s">
        <v>66</v>
      </c>
      <c r="DD199" s="7" t="s">
        <v>266</v>
      </c>
      <c r="DE199" s="7" t="s">
        <v>66</v>
      </c>
      <c r="DF199" s="7" t="s">
        <v>59</v>
      </c>
      <c r="DG199" s="7" t="s">
        <v>59</v>
      </c>
      <c r="DH199" s="7" t="s">
        <v>66</v>
      </c>
      <c r="DI199" s="7" t="s">
        <v>59</v>
      </c>
      <c r="DM199" s="7">
        <v>2</v>
      </c>
      <c r="DN199" s="7" t="s">
        <v>423</v>
      </c>
      <c r="DO199" s="7">
        <v>1</v>
      </c>
      <c r="DQ199" s="7">
        <v>1</v>
      </c>
      <c r="DU199" s="7">
        <v>4</v>
      </c>
      <c r="DV199" s="7">
        <v>0</v>
      </c>
      <c r="DW199" s="7">
        <v>1</v>
      </c>
      <c r="DZ199" s="7">
        <v>4</v>
      </c>
      <c r="ED199" s="7" t="s">
        <v>228</v>
      </c>
      <c r="EE199" s="7">
        <v>0</v>
      </c>
      <c r="EG199" s="7" t="s">
        <v>66</v>
      </c>
      <c r="EH199" s="7" t="s">
        <v>59</v>
      </c>
      <c r="EI199" s="7" t="s">
        <v>59</v>
      </c>
      <c r="EJ199" s="7" t="s">
        <v>225</v>
      </c>
      <c r="EK199" s="7" t="s">
        <v>59</v>
      </c>
      <c r="EL199" s="7" t="s">
        <v>59</v>
      </c>
      <c r="EM199" s="7" t="s">
        <v>59</v>
      </c>
      <c r="EP199" s="7">
        <v>1</v>
      </c>
      <c r="EQ199" s="7">
        <v>3</v>
      </c>
      <c r="ER199" s="7">
        <v>0</v>
      </c>
      <c r="ES199" s="7">
        <v>2</v>
      </c>
      <c r="ET199" s="7">
        <v>3</v>
      </c>
      <c r="EU199" s="7">
        <v>8</v>
      </c>
      <c r="EW199" s="7">
        <v>0</v>
      </c>
      <c r="EX199" s="7">
        <v>0</v>
      </c>
      <c r="EY199" s="7">
        <v>0</v>
      </c>
      <c r="EZ199" s="7">
        <v>0</v>
      </c>
      <c r="FA199" s="7" t="s">
        <v>59</v>
      </c>
      <c r="FB199" s="7" t="s">
        <v>2079</v>
      </c>
      <c r="FC199" s="7" t="s">
        <v>66</v>
      </c>
      <c r="FD199" s="7" t="s">
        <v>67</v>
      </c>
      <c r="FE199" s="7" t="s">
        <v>61</v>
      </c>
      <c r="FF199" s="7">
        <v>0</v>
      </c>
      <c r="FG199" s="7">
        <v>0</v>
      </c>
      <c r="FH199" s="7">
        <v>0</v>
      </c>
      <c r="FI199" s="7">
        <v>0</v>
      </c>
      <c r="FJ199" s="7">
        <v>0</v>
      </c>
      <c r="FK199" s="7" t="s">
        <v>2080</v>
      </c>
      <c r="FL199" s="7" t="s">
        <v>66</v>
      </c>
      <c r="IR199" s="7" t="s">
        <v>66</v>
      </c>
      <c r="IS199" s="7">
        <v>0</v>
      </c>
    </row>
    <row r="200" spans="1:253" ht="13">
      <c r="A200" s="17">
        <v>45427.898851192134</v>
      </c>
      <c r="B200" s="7" t="s">
        <v>47</v>
      </c>
      <c r="C200" s="18">
        <v>45134</v>
      </c>
      <c r="D200" s="18">
        <v>45133</v>
      </c>
      <c r="E200" s="7" t="s">
        <v>2081</v>
      </c>
      <c r="G200" s="7" t="s">
        <v>264</v>
      </c>
      <c r="K200" s="7" t="s">
        <v>59</v>
      </c>
      <c r="L200" s="7" t="s">
        <v>66</v>
      </c>
      <c r="S200" s="7" t="s">
        <v>66</v>
      </c>
      <c r="W200" s="7" t="s">
        <v>66</v>
      </c>
      <c r="X200" s="7">
        <v>1</v>
      </c>
      <c r="Y200" s="19" t="s">
        <v>2082</v>
      </c>
      <c r="Z200" s="7">
        <v>2</v>
      </c>
      <c r="AA200" s="7">
        <v>11</v>
      </c>
      <c r="AB200" s="7">
        <v>0</v>
      </c>
      <c r="AC200" s="7">
        <v>0</v>
      </c>
      <c r="AD200" s="7">
        <v>13</v>
      </c>
      <c r="AE200" s="7" t="s">
        <v>66</v>
      </c>
      <c r="BG200" s="7" t="s">
        <v>66</v>
      </c>
      <c r="BH200" s="7" t="s">
        <v>66</v>
      </c>
      <c r="BI200" s="7" t="s">
        <v>66</v>
      </c>
      <c r="BJ200" s="7" t="s">
        <v>223</v>
      </c>
      <c r="BK200" s="7" t="s">
        <v>59</v>
      </c>
      <c r="BL200" s="7" t="s">
        <v>66</v>
      </c>
      <c r="BM200" s="7" t="s">
        <v>66</v>
      </c>
      <c r="BN200" s="7" t="s">
        <v>66</v>
      </c>
      <c r="BO200" s="7" t="s">
        <v>223</v>
      </c>
      <c r="BP200" s="7" t="s">
        <v>66</v>
      </c>
      <c r="BQ200" s="7" t="s">
        <v>59</v>
      </c>
      <c r="BR200" s="7" t="s">
        <v>66</v>
      </c>
      <c r="BS200" s="7" t="s">
        <v>59</v>
      </c>
      <c r="BT200" s="7" t="s">
        <v>66</v>
      </c>
      <c r="BU200" s="7" t="s">
        <v>66</v>
      </c>
      <c r="BV200" s="7" t="s">
        <v>59</v>
      </c>
      <c r="BW200" s="7" t="s">
        <v>66</v>
      </c>
      <c r="BY200" s="7">
        <v>4</v>
      </c>
      <c r="BZ200" s="7" t="s">
        <v>59</v>
      </c>
      <c r="CA200" s="7" t="s">
        <v>59</v>
      </c>
      <c r="CB200" s="7" t="s">
        <v>59</v>
      </c>
      <c r="CC200" s="7" t="s">
        <v>59</v>
      </c>
      <c r="CD200" s="7" t="s">
        <v>59</v>
      </c>
      <c r="CE200" s="7" t="s">
        <v>223</v>
      </c>
      <c r="CF200" s="7" t="s">
        <v>59</v>
      </c>
      <c r="CG200" s="7" t="s">
        <v>59</v>
      </c>
      <c r="CH200" s="7" t="s">
        <v>59</v>
      </c>
      <c r="CI200" s="7" t="s">
        <v>59</v>
      </c>
      <c r="CK200" s="7" t="s">
        <v>223</v>
      </c>
      <c r="CL200" s="7" t="s">
        <v>59</v>
      </c>
      <c r="CM200" s="7" t="s">
        <v>59</v>
      </c>
      <c r="CN200" s="7" t="s">
        <v>59</v>
      </c>
      <c r="CO200" s="7" t="s">
        <v>59</v>
      </c>
      <c r="CP200" s="7" t="s">
        <v>59</v>
      </c>
      <c r="CQ200" s="7" t="s">
        <v>59</v>
      </c>
      <c r="CR200" s="7">
        <v>15</v>
      </c>
      <c r="CS200" s="7" t="s">
        <v>59</v>
      </c>
      <c r="CT200" s="7" t="s">
        <v>66</v>
      </c>
      <c r="CU200" s="7" t="s">
        <v>59</v>
      </c>
      <c r="CV200" s="7" t="s">
        <v>66</v>
      </c>
      <c r="CW200" s="7" t="s">
        <v>66</v>
      </c>
      <c r="CX200" s="7" t="s">
        <v>66</v>
      </c>
      <c r="CY200" s="7" t="s">
        <v>59</v>
      </c>
      <c r="CZ200" s="7" t="s">
        <v>59</v>
      </c>
      <c r="DA200" s="7" t="s">
        <v>59</v>
      </c>
      <c r="DB200" s="7" t="s">
        <v>66</v>
      </c>
      <c r="DC200" s="7" t="s">
        <v>66</v>
      </c>
      <c r="DD200" s="7" t="s">
        <v>781</v>
      </c>
      <c r="DE200" s="7" t="s">
        <v>66</v>
      </c>
      <c r="DF200" s="7" t="s">
        <v>59</v>
      </c>
      <c r="DG200" s="7" t="s">
        <v>59</v>
      </c>
      <c r="DH200" s="7" t="s">
        <v>59</v>
      </c>
      <c r="DI200" s="7" t="s">
        <v>59</v>
      </c>
      <c r="DM200" s="7">
        <v>2</v>
      </c>
      <c r="DN200" s="7" t="s">
        <v>423</v>
      </c>
      <c r="DO200" s="7">
        <v>1</v>
      </c>
      <c r="DQ200" s="7">
        <v>1</v>
      </c>
      <c r="DU200" s="7">
        <v>3</v>
      </c>
      <c r="DV200" s="7">
        <v>0</v>
      </c>
      <c r="DW200" s="7">
        <v>0</v>
      </c>
      <c r="DZ200" s="7">
        <v>0</v>
      </c>
      <c r="ED200" s="7" t="s">
        <v>228</v>
      </c>
      <c r="EE200" s="7">
        <v>0</v>
      </c>
      <c r="EG200" s="7" t="s">
        <v>66</v>
      </c>
      <c r="EH200" s="7" t="s">
        <v>59</v>
      </c>
      <c r="EI200" s="7" t="s">
        <v>66</v>
      </c>
      <c r="EJ200" s="7" t="s">
        <v>225</v>
      </c>
      <c r="EK200" s="7" t="s">
        <v>59</v>
      </c>
      <c r="EL200" s="7" t="s">
        <v>59</v>
      </c>
      <c r="EM200" s="7" t="s">
        <v>59</v>
      </c>
      <c r="EP200" s="7">
        <v>1</v>
      </c>
      <c r="EQ200" s="7">
        <v>2</v>
      </c>
      <c r="ER200" s="7">
        <v>0</v>
      </c>
      <c r="ES200" s="7">
        <v>0</v>
      </c>
      <c r="ET200" s="7">
        <v>0</v>
      </c>
      <c r="EU200" s="7">
        <v>2</v>
      </c>
      <c r="EW200" s="7">
        <v>2</v>
      </c>
      <c r="EX200" s="7">
        <v>0</v>
      </c>
      <c r="EY200" s="7">
        <v>0</v>
      </c>
      <c r="EZ200" s="7">
        <v>0</v>
      </c>
      <c r="FA200" s="7" t="s">
        <v>59</v>
      </c>
      <c r="FB200" s="7" t="s">
        <v>2083</v>
      </c>
      <c r="FC200" s="7" t="s">
        <v>59</v>
      </c>
      <c r="FD200" s="7" t="s">
        <v>60</v>
      </c>
      <c r="FE200" s="7" t="s">
        <v>61</v>
      </c>
      <c r="FF200" s="7">
        <v>0</v>
      </c>
      <c r="FG200" s="7">
        <v>0</v>
      </c>
      <c r="FH200" s="7">
        <v>0</v>
      </c>
      <c r="FI200" s="7">
        <v>0</v>
      </c>
      <c r="FJ200" s="7">
        <v>0</v>
      </c>
      <c r="FK200" s="7" t="s">
        <v>2084</v>
      </c>
      <c r="FL200" s="7" t="s">
        <v>59</v>
      </c>
      <c r="FM200" s="7" t="s">
        <v>2085</v>
      </c>
      <c r="FN200" s="7" t="s">
        <v>66</v>
      </c>
      <c r="FO200" s="7" t="s">
        <v>67</v>
      </c>
      <c r="FP200" s="7" t="s">
        <v>61</v>
      </c>
      <c r="FQ200" s="7">
        <v>0</v>
      </c>
      <c r="FR200" s="7">
        <v>0</v>
      </c>
      <c r="FS200" s="7">
        <v>0</v>
      </c>
      <c r="FT200" s="7">
        <v>0</v>
      </c>
      <c r="FU200" s="7">
        <v>0</v>
      </c>
      <c r="FV200" s="7" t="s">
        <v>2086</v>
      </c>
      <c r="FW200" s="7" t="s">
        <v>59</v>
      </c>
      <c r="FX200" s="7" t="s">
        <v>2087</v>
      </c>
      <c r="FY200" s="7" t="s">
        <v>59</v>
      </c>
      <c r="FZ200" s="7" t="s">
        <v>60</v>
      </c>
      <c r="GA200" s="7" t="s">
        <v>61</v>
      </c>
      <c r="GB200" s="7">
        <v>0</v>
      </c>
      <c r="GC200" s="7">
        <v>0</v>
      </c>
      <c r="GD200" s="7">
        <v>0</v>
      </c>
      <c r="GE200" s="7">
        <v>0</v>
      </c>
      <c r="GF200" s="7">
        <v>0</v>
      </c>
      <c r="GG200" s="7" t="s">
        <v>2088</v>
      </c>
      <c r="GH200" s="7" t="s">
        <v>59</v>
      </c>
      <c r="GI200" s="7" t="s">
        <v>2089</v>
      </c>
      <c r="GJ200" s="7" t="s">
        <v>66</v>
      </c>
      <c r="GK200" s="7" t="s">
        <v>67</v>
      </c>
      <c r="GL200" s="7" t="s">
        <v>61</v>
      </c>
      <c r="GM200" s="7">
        <v>0</v>
      </c>
      <c r="GN200" s="7">
        <v>0</v>
      </c>
      <c r="GO200" s="7">
        <v>0</v>
      </c>
      <c r="GP200" s="7">
        <v>0</v>
      </c>
      <c r="GQ200" s="7">
        <v>0</v>
      </c>
      <c r="GR200" s="7" t="s">
        <v>2090</v>
      </c>
      <c r="GS200" s="7" t="s">
        <v>59</v>
      </c>
      <c r="GT200" s="7" t="s">
        <v>2091</v>
      </c>
      <c r="GU200" s="7" t="s">
        <v>66</v>
      </c>
      <c r="GV200" s="7" t="s">
        <v>67</v>
      </c>
      <c r="GW200" s="7" t="s">
        <v>61</v>
      </c>
      <c r="GX200" s="7">
        <v>0</v>
      </c>
      <c r="GY200" s="7">
        <v>0</v>
      </c>
      <c r="GZ200" s="7">
        <v>0</v>
      </c>
      <c r="HA200" s="7">
        <v>0</v>
      </c>
      <c r="HB200" s="7">
        <v>0</v>
      </c>
      <c r="HC200" s="7" t="s">
        <v>2092</v>
      </c>
      <c r="HD200" s="7" t="s">
        <v>59</v>
      </c>
      <c r="HE200" s="7" t="s">
        <v>63</v>
      </c>
      <c r="HF200" s="7" t="s">
        <v>66</v>
      </c>
      <c r="HG200" s="7" t="s">
        <v>67</v>
      </c>
      <c r="HH200" s="7" t="s">
        <v>61</v>
      </c>
      <c r="HI200" s="7">
        <v>1</v>
      </c>
      <c r="HJ200" s="7">
        <v>0</v>
      </c>
      <c r="HK200" s="7">
        <v>0</v>
      </c>
      <c r="HL200" s="7">
        <v>0</v>
      </c>
      <c r="HM200" s="7">
        <v>0</v>
      </c>
      <c r="HN200" s="7" t="s">
        <v>2093</v>
      </c>
      <c r="HO200" s="7" t="s">
        <v>59</v>
      </c>
      <c r="HP200" s="7" t="s">
        <v>2094</v>
      </c>
      <c r="HQ200" s="7" t="s">
        <v>66</v>
      </c>
      <c r="HR200" s="7" t="s">
        <v>67</v>
      </c>
      <c r="HS200" s="7" t="s">
        <v>61</v>
      </c>
      <c r="HT200" s="7">
        <v>0</v>
      </c>
      <c r="HU200" s="7">
        <v>0</v>
      </c>
      <c r="HV200" s="7">
        <v>0</v>
      </c>
      <c r="HW200" s="7">
        <v>0</v>
      </c>
      <c r="HX200" s="7">
        <v>0</v>
      </c>
      <c r="HY200" s="7" t="s">
        <v>2095</v>
      </c>
      <c r="IR200" s="7" t="s">
        <v>59</v>
      </c>
      <c r="IS200" s="7">
        <v>0</v>
      </c>
    </row>
    <row r="201" spans="1:253" ht="13">
      <c r="A201" s="17">
        <v>45427.960209432873</v>
      </c>
      <c r="B201" s="7" t="s">
        <v>2096</v>
      </c>
      <c r="C201" s="18">
        <v>43855</v>
      </c>
      <c r="D201" s="18">
        <v>43855</v>
      </c>
      <c r="E201" s="7" t="s">
        <v>2097</v>
      </c>
      <c r="F201" s="7" t="s">
        <v>2098</v>
      </c>
      <c r="G201" s="7" t="s">
        <v>1003</v>
      </c>
      <c r="H201" s="7">
        <v>1900273260</v>
      </c>
      <c r="J201" s="7" t="s">
        <v>1004</v>
      </c>
      <c r="K201" s="7" t="s">
        <v>59</v>
      </c>
      <c r="L201" s="7" t="s">
        <v>66</v>
      </c>
      <c r="S201" s="7" t="s">
        <v>225</v>
      </c>
      <c r="X201" s="7">
        <v>1</v>
      </c>
      <c r="Y201" s="19" t="s">
        <v>2099</v>
      </c>
      <c r="Z201" s="7">
        <v>2</v>
      </c>
      <c r="AA201" s="7">
        <v>1</v>
      </c>
      <c r="AB201" s="7">
        <v>0</v>
      </c>
      <c r="AC201" s="7">
        <v>0</v>
      </c>
      <c r="AD201" s="7">
        <v>1</v>
      </c>
      <c r="AE201" s="7" t="s">
        <v>66</v>
      </c>
      <c r="BG201" s="7" t="s">
        <v>66</v>
      </c>
      <c r="BH201" s="7" t="s">
        <v>61</v>
      </c>
      <c r="BI201" s="7" t="s">
        <v>66</v>
      </c>
      <c r="BJ201" s="7" t="s">
        <v>59</v>
      </c>
      <c r="BK201" s="7" t="s">
        <v>66</v>
      </c>
      <c r="BL201" s="7" t="s">
        <v>59</v>
      </c>
      <c r="BM201" s="7" t="s">
        <v>66</v>
      </c>
      <c r="BN201" s="7" t="s">
        <v>66</v>
      </c>
      <c r="BO201" s="7" t="s">
        <v>66</v>
      </c>
      <c r="BP201" s="7" t="s">
        <v>66</v>
      </c>
      <c r="BQ201" s="7" t="s">
        <v>66</v>
      </c>
      <c r="BR201" s="7" t="s">
        <v>66</v>
      </c>
      <c r="BS201" s="7" t="s">
        <v>59</v>
      </c>
      <c r="BT201" s="7" t="s">
        <v>66</v>
      </c>
      <c r="BU201" s="7" t="s">
        <v>223</v>
      </c>
      <c r="BV201" s="7" t="s">
        <v>223</v>
      </c>
      <c r="BW201" s="7" t="s">
        <v>223</v>
      </c>
      <c r="BY201" s="7">
        <v>3</v>
      </c>
      <c r="BZ201" s="7" t="s">
        <v>59</v>
      </c>
      <c r="CA201" s="7" t="s">
        <v>59</v>
      </c>
      <c r="CB201" s="7" t="s">
        <v>59</v>
      </c>
      <c r="CC201" s="7" t="s">
        <v>59</v>
      </c>
      <c r="CD201" s="7" t="s">
        <v>59</v>
      </c>
      <c r="CE201" s="7" t="s">
        <v>59</v>
      </c>
      <c r="CF201" s="7" t="s">
        <v>66</v>
      </c>
      <c r="CG201" s="7" t="s">
        <v>59</v>
      </c>
      <c r="CH201" s="7" t="s">
        <v>66</v>
      </c>
      <c r="CI201" s="7" t="s">
        <v>59</v>
      </c>
      <c r="CK201" s="7" t="s">
        <v>66</v>
      </c>
      <c r="CL201" s="7" t="s">
        <v>66</v>
      </c>
      <c r="CM201" s="7" t="s">
        <v>59</v>
      </c>
      <c r="CN201" s="7" t="s">
        <v>59</v>
      </c>
      <c r="CO201" s="7" t="s">
        <v>66</v>
      </c>
      <c r="CP201" s="7" t="s">
        <v>223</v>
      </c>
      <c r="CQ201" s="7" t="s">
        <v>223</v>
      </c>
      <c r="CR201" s="7">
        <v>10</v>
      </c>
      <c r="CS201" s="7" t="s">
        <v>225</v>
      </c>
      <c r="CT201" s="7" t="s">
        <v>225</v>
      </c>
      <c r="CU201" s="7" t="s">
        <v>225</v>
      </c>
      <c r="CV201" s="7" t="s">
        <v>225</v>
      </c>
      <c r="CW201" s="7" t="s">
        <v>225</v>
      </c>
      <c r="CX201" s="7" t="s">
        <v>225</v>
      </c>
      <c r="CY201" s="7" t="s">
        <v>225</v>
      </c>
      <c r="CZ201" s="7" t="s">
        <v>225</v>
      </c>
      <c r="DA201" s="7" t="s">
        <v>225</v>
      </c>
      <c r="DB201" s="7" t="s">
        <v>225</v>
      </c>
      <c r="DC201" s="7" t="s">
        <v>225</v>
      </c>
      <c r="DD201" s="7" t="s">
        <v>2100</v>
      </c>
      <c r="DE201" s="7" t="s">
        <v>66</v>
      </c>
      <c r="DF201" s="7" t="s">
        <v>59</v>
      </c>
      <c r="DG201" s="7" t="s">
        <v>59</v>
      </c>
      <c r="DH201" s="7" t="s">
        <v>66</v>
      </c>
      <c r="DI201" s="7" t="s">
        <v>59</v>
      </c>
      <c r="DJ201" s="7" t="s">
        <v>225</v>
      </c>
      <c r="DK201" s="7" t="s">
        <v>225</v>
      </c>
      <c r="DL201" s="7" t="s">
        <v>225</v>
      </c>
      <c r="DM201" s="7">
        <v>4</v>
      </c>
      <c r="DN201" s="7" t="s">
        <v>259</v>
      </c>
      <c r="DO201" s="7">
        <v>1</v>
      </c>
      <c r="DQ201" s="7">
        <v>1</v>
      </c>
      <c r="DS201" s="7">
        <v>0</v>
      </c>
      <c r="DT201" s="7">
        <v>1</v>
      </c>
      <c r="DU201" s="7">
        <v>1</v>
      </c>
      <c r="DV201" s="7">
        <v>0</v>
      </c>
      <c r="DW201" s="7">
        <v>0</v>
      </c>
      <c r="DX201" s="7">
        <v>0</v>
      </c>
      <c r="DY201" s="7">
        <v>0</v>
      </c>
      <c r="DZ201" s="7">
        <v>0</v>
      </c>
      <c r="ED201" s="7" t="s">
        <v>276</v>
      </c>
      <c r="EE201" s="7">
        <v>0</v>
      </c>
      <c r="EF201" s="7" t="s">
        <v>1003</v>
      </c>
      <c r="EG201" s="7" t="s">
        <v>66</v>
      </c>
      <c r="EH201" s="7" t="s">
        <v>59</v>
      </c>
      <c r="EI201" s="7" t="s">
        <v>59</v>
      </c>
      <c r="EJ201" s="7" t="s">
        <v>225</v>
      </c>
      <c r="EK201" s="7" t="s">
        <v>59</v>
      </c>
      <c r="EL201" s="7" t="s">
        <v>59</v>
      </c>
      <c r="EM201" s="7" t="s">
        <v>59</v>
      </c>
      <c r="EO201" s="18">
        <v>43855</v>
      </c>
      <c r="EP201" s="7">
        <v>1</v>
      </c>
      <c r="EQ201" s="7">
        <v>2</v>
      </c>
      <c r="ER201" s="7">
        <v>1</v>
      </c>
      <c r="ES201" s="7">
        <v>0</v>
      </c>
      <c r="ET201" s="7">
        <v>0</v>
      </c>
      <c r="EU201" s="7">
        <v>3</v>
      </c>
      <c r="FA201" s="7" t="s">
        <v>59</v>
      </c>
      <c r="FB201" s="7" t="s">
        <v>2101</v>
      </c>
      <c r="FC201" s="7" t="s">
        <v>59</v>
      </c>
      <c r="FD201" s="7" t="s">
        <v>60</v>
      </c>
      <c r="FE201" s="7" t="s">
        <v>61</v>
      </c>
      <c r="FF201" s="7">
        <v>0</v>
      </c>
      <c r="FG201" s="7">
        <v>0</v>
      </c>
      <c r="FH201" s="7">
        <v>0</v>
      </c>
      <c r="FI201" s="7">
        <v>0</v>
      </c>
      <c r="FJ201" s="7">
        <v>0</v>
      </c>
      <c r="FK201" s="7" t="s">
        <v>2102</v>
      </c>
      <c r="FL201" s="7" t="s">
        <v>59</v>
      </c>
      <c r="FM201" s="7" t="s">
        <v>2103</v>
      </c>
      <c r="FN201" s="7" t="s">
        <v>59</v>
      </c>
      <c r="FO201" s="7" t="s">
        <v>67</v>
      </c>
      <c r="FP201" s="7" t="s">
        <v>235</v>
      </c>
      <c r="FQ201" s="7">
        <v>0</v>
      </c>
      <c r="FR201" s="7">
        <v>0</v>
      </c>
      <c r="FS201" s="7">
        <v>0</v>
      </c>
      <c r="FT201" s="7">
        <v>0</v>
      </c>
      <c r="FU201" s="7">
        <v>0</v>
      </c>
      <c r="FV201" s="7" t="s">
        <v>2104</v>
      </c>
      <c r="FW201" s="7" t="s">
        <v>59</v>
      </c>
      <c r="FX201" s="7" t="s">
        <v>2105</v>
      </c>
      <c r="FY201" s="7" t="s">
        <v>59</v>
      </c>
      <c r="FZ201" s="7" t="s">
        <v>67</v>
      </c>
      <c r="GA201" s="7" t="s">
        <v>235</v>
      </c>
      <c r="GB201" s="7">
        <v>0</v>
      </c>
      <c r="GC201" s="7">
        <v>0</v>
      </c>
      <c r="GD201" s="7">
        <v>0</v>
      </c>
      <c r="GE201" s="7">
        <v>0</v>
      </c>
      <c r="GF201" s="7">
        <v>0</v>
      </c>
      <c r="GG201" s="7" t="s">
        <v>2106</v>
      </c>
      <c r="GH201" s="7" t="s">
        <v>66</v>
      </c>
      <c r="IA201" s="7">
        <v>3</v>
      </c>
      <c r="IB201" s="7">
        <v>0</v>
      </c>
      <c r="IF201" s="7">
        <v>0</v>
      </c>
      <c r="IG201" s="7">
        <v>0</v>
      </c>
      <c r="IH201" s="7">
        <v>1</v>
      </c>
      <c r="II201" s="7">
        <v>0</v>
      </c>
      <c r="IJ201" s="7">
        <v>0</v>
      </c>
      <c r="IK201" s="7">
        <v>0</v>
      </c>
      <c r="IL201" s="7">
        <v>2</v>
      </c>
      <c r="IM201" s="7">
        <v>0</v>
      </c>
      <c r="IN201" s="7">
        <v>0</v>
      </c>
      <c r="IO201" s="7">
        <v>0</v>
      </c>
      <c r="IP201" s="7">
        <v>0</v>
      </c>
      <c r="IR201" s="7" t="s">
        <v>223</v>
      </c>
    </row>
    <row r="202" spans="1:253" ht="13">
      <c r="A202" s="17">
        <v>45427.997166469911</v>
      </c>
      <c r="B202" s="7" t="s">
        <v>2107</v>
      </c>
      <c r="C202" s="18">
        <v>43853</v>
      </c>
      <c r="D202" s="18">
        <v>43853</v>
      </c>
      <c r="E202" s="7" t="s">
        <v>2108</v>
      </c>
      <c r="F202" s="7" t="s">
        <v>2109</v>
      </c>
      <c r="G202" s="7" t="s">
        <v>1003</v>
      </c>
      <c r="H202" s="7">
        <v>1900275342</v>
      </c>
      <c r="J202" s="7" t="s">
        <v>1533</v>
      </c>
      <c r="K202" s="7" t="s">
        <v>59</v>
      </c>
      <c r="L202" s="7" t="s">
        <v>66</v>
      </c>
      <c r="S202" s="7" t="s">
        <v>225</v>
      </c>
      <c r="X202" s="7">
        <v>1</v>
      </c>
      <c r="Y202" s="19" t="s">
        <v>2110</v>
      </c>
      <c r="Z202" s="7">
        <v>3</v>
      </c>
      <c r="AA202" s="7">
        <v>0</v>
      </c>
      <c r="AB202" s="7">
        <v>0</v>
      </c>
      <c r="AC202" s="7">
        <v>0</v>
      </c>
      <c r="AD202" s="7">
        <v>3</v>
      </c>
      <c r="AE202" s="7" t="s">
        <v>66</v>
      </c>
      <c r="BG202" s="7" t="s">
        <v>66</v>
      </c>
      <c r="BH202" s="7" t="s">
        <v>59</v>
      </c>
      <c r="BI202" s="7" t="s">
        <v>66</v>
      </c>
      <c r="BJ202" s="7" t="s">
        <v>66</v>
      </c>
      <c r="BK202" s="7" t="s">
        <v>66</v>
      </c>
      <c r="BL202" s="7" t="s">
        <v>66</v>
      </c>
      <c r="BM202" s="7" t="s">
        <v>66</v>
      </c>
      <c r="BN202" s="7" t="s">
        <v>66</v>
      </c>
      <c r="BO202" s="7" t="s">
        <v>66</v>
      </c>
      <c r="BP202" s="7" t="s">
        <v>66</v>
      </c>
      <c r="BQ202" s="7" t="s">
        <v>66</v>
      </c>
      <c r="BR202" s="7" t="s">
        <v>66</v>
      </c>
      <c r="BS202" s="7" t="s">
        <v>66</v>
      </c>
      <c r="BT202" s="7" t="s">
        <v>66</v>
      </c>
      <c r="BU202" s="7" t="s">
        <v>223</v>
      </c>
      <c r="BV202" s="7" t="s">
        <v>223</v>
      </c>
      <c r="BW202" s="7" t="s">
        <v>223</v>
      </c>
      <c r="BX202" s="7">
        <v>1</v>
      </c>
      <c r="BZ202" s="7" t="s">
        <v>59</v>
      </c>
      <c r="CA202" s="7" t="s">
        <v>66</v>
      </c>
      <c r="CB202" s="7" t="s">
        <v>59</v>
      </c>
      <c r="CC202" s="7" t="s">
        <v>59</v>
      </c>
      <c r="CD202" s="7" t="s">
        <v>59</v>
      </c>
      <c r="CE202" s="7" t="s">
        <v>66</v>
      </c>
      <c r="CF202" s="7" t="s">
        <v>66</v>
      </c>
      <c r="CG202" s="7" t="s">
        <v>66</v>
      </c>
      <c r="CH202" s="7" t="s">
        <v>66</v>
      </c>
      <c r="CI202" s="7" t="s">
        <v>66</v>
      </c>
      <c r="CK202" s="7" t="s">
        <v>66</v>
      </c>
      <c r="CL202" s="7" t="s">
        <v>66</v>
      </c>
      <c r="CM202" s="7" t="s">
        <v>66</v>
      </c>
      <c r="CN202" s="7" t="s">
        <v>66</v>
      </c>
      <c r="CO202" s="7" t="s">
        <v>66</v>
      </c>
      <c r="CP202" s="7" t="s">
        <v>223</v>
      </c>
      <c r="CQ202" s="7" t="s">
        <v>223</v>
      </c>
      <c r="CR202" s="7">
        <v>4</v>
      </c>
      <c r="CS202" s="7" t="s">
        <v>225</v>
      </c>
      <c r="CT202" s="7" t="s">
        <v>225</v>
      </c>
      <c r="CU202" s="7" t="s">
        <v>225</v>
      </c>
      <c r="CV202" s="7" t="s">
        <v>225</v>
      </c>
      <c r="CW202" s="7" t="s">
        <v>225</v>
      </c>
      <c r="CX202" s="7" t="s">
        <v>225</v>
      </c>
      <c r="CY202" s="7" t="s">
        <v>225</v>
      </c>
      <c r="CZ202" s="7" t="s">
        <v>225</v>
      </c>
      <c r="DA202" s="7" t="s">
        <v>225</v>
      </c>
      <c r="DB202" s="7" t="s">
        <v>225</v>
      </c>
      <c r="DC202" s="7" t="s">
        <v>225</v>
      </c>
      <c r="DD202" s="7" t="s">
        <v>280</v>
      </c>
      <c r="DE202" s="7" t="s">
        <v>66</v>
      </c>
      <c r="DF202" s="7" t="s">
        <v>59</v>
      </c>
      <c r="DG202" s="7" t="s">
        <v>59</v>
      </c>
      <c r="DH202" s="7" t="s">
        <v>66</v>
      </c>
      <c r="DI202" s="7" t="s">
        <v>66</v>
      </c>
      <c r="DJ202" s="7" t="s">
        <v>225</v>
      </c>
      <c r="DK202" s="7" t="s">
        <v>225</v>
      </c>
      <c r="DL202" s="7" t="s">
        <v>225</v>
      </c>
      <c r="DM202" s="7">
        <v>4</v>
      </c>
      <c r="DN202" s="7" t="s">
        <v>259</v>
      </c>
      <c r="DO202" s="7">
        <v>1</v>
      </c>
      <c r="DQ202" s="7">
        <v>1</v>
      </c>
      <c r="DS202" s="7">
        <v>0</v>
      </c>
      <c r="DT202" s="7">
        <v>1</v>
      </c>
      <c r="DU202" s="7">
        <v>1</v>
      </c>
      <c r="DV202" s="7">
        <v>0</v>
      </c>
      <c r="DW202" s="7">
        <v>0</v>
      </c>
      <c r="DX202" s="7">
        <v>0</v>
      </c>
      <c r="DY202" s="7">
        <v>0</v>
      </c>
      <c r="DZ202" s="7">
        <v>0</v>
      </c>
      <c r="ED202" s="7" t="s">
        <v>276</v>
      </c>
      <c r="EE202" s="7">
        <v>0</v>
      </c>
      <c r="EF202" s="7" t="s">
        <v>1003</v>
      </c>
      <c r="EG202" s="7" t="s">
        <v>66</v>
      </c>
      <c r="EH202" s="7" t="s">
        <v>59</v>
      </c>
      <c r="EI202" s="7" t="s">
        <v>59</v>
      </c>
      <c r="EJ202" s="7" t="s">
        <v>225</v>
      </c>
      <c r="EK202" s="7" t="s">
        <v>59</v>
      </c>
      <c r="EL202" s="7" t="s">
        <v>59</v>
      </c>
      <c r="EM202" s="7" t="s">
        <v>59</v>
      </c>
      <c r="EO202" s="18">
        <v>43853</v>
      </c>
      <c r="EP202" s="7">
        <v>1</v>
      </c>
      <c r="EQ202" s="7">
        <v>3</v>
      </c>
      <c r="ER202" s="7">
        <v>0</v>
      </c>
      <c r="ES202" s="7">
        <v>0</v>
      </c>
      <c r="ET202" s="7">
        <v>0</v>
      </c>
      <c r="EU202" s="7">
        <v>3</v>
      </c>
      <c r="FA202" s="7" t="s">
        <v>59</v>
      </c>
      <c r="FB202" s="7" t="s">
        <v>2111</v>
      </c>
      <c r="FC202" s="7" t="s">
        <v>59</v>
      </c>
      <c r="FD202" s="7" t="s">
        <v>60</v>
      </c>
      <c r="FE202" s="7" t="s">
        <v>61</v>
      </c>
      <c r="FF202" s="7">
        <v>0</v>
      </c>
      <c r="FG202" s="7">
        <v>0</v>
      </c>
      <c r="FH202" s="7">
        <v>0</v>
      </c>
      <c r="FI202" s="7">
        <v>0</v>
      </c>
      <c r="FJ202" s="7">
        <v>0</v>
      </c>
      <c r="FK202" s="7" t="s">
        <v>2112</v>
      </c>
      <c r="FL202" s="7" t="s">
        <v>59</v>
      </c>
      <c r="FM202" s="7" t="s">
        <v>2113</v>
      </c>
      <c r="FN202" s="7" t="s">
        <v>59</v>
      </c>
      <c r="FO202" s="7" t="s">
        <v>60</v>
      </c>
      <c r="FP202" s="7" t="s">
        <v>61</v>
      </c>
      <c r="FQ202" s="7">
        <v>0</v>
      </c>
      <c r="FR202" s="7">
        <v>0</v>
      </c>
      <c r="FS202" s="7">
        <v>0</v>
      </c>
      <c r="FT202" s="7">
        <v>0</v>
      </c>
      <c r="FU202" s="7">
        <v>0</v>
      </c>
      <c r="FV202" s="7" t="s">
        <v>2112</v>
      </c>
      <c r="FW202" s="7" t="s">
        <v>59</v>
      </c>
      <c r="FX202" s="7" t="s">
        <v>2114</v>
      </c>
      <c r="FY202" s="7" t="s">
        <v>59</v>
      </c>
      <c r="FZ202" s="7" t="s">
        <v>60</v>
      </c>
      <c r="GA202" s="7" t="s">
        <v>61</v>
      </c>
      <c r="GB202" s="7">
        <v>0</v>
      </c>
      <c r="GC202" s="7">
        <v>0</v>
      </c>
      <c r="GD202" s="7">
        <v>0</v>
      </c>
      <c r="GE202" s="7">
        <v>0</v>
      </c>
      <c r="GF202" s="7">
        <v>0</v>
      </c>
      <c r="GG202" s="7" t="s">
        <v>2115</v>
      </c>
      <c r="GH202" s="7" t="s">
        <v>66</v>
      </c>
      <c r="IA202" s="7">
        <v>3</v>
      </c>
      <c r="IB202" s="7">
        <v>0</v>
      </c>
      <c r="IF202" s="7">
        <v>3</v>
      </c>
      <c r="IG202" s="7">
        <v>0</v>
      </c>
      <c r="IH202" s="7">
        <v>0</v>
      </c>
      <c r="II202" s="7">
        <v>0</v>
      </c>
      <c r="IJ202" s="7">
        <v>0</v>
      </c>
      <c r="IK202" s="7">
        <v>0</v>
      </c>
      <c r="IL202" s="7">
        <v>0</v>
      </c>
      <c r="IM202" s="7">
        <v>0</v>
      </c>
      <c r="IN202" s="7">
        <v>0</v>
      </c>
      <c r="IO202" s="7">
        <v>0</v>
      </c>
      <c r="IP202" s="7">
        <v>0</v>
      </c>
      <c r="IR202" s="7" t="s">
        <v>223</v>
      </c>
    </row>
    <row r="203" spans="1:253" ht="13">
      <c r="A203" s="17">
        <v>45428.004645555557</v>
      </c>
      <c r="B203" s="7" t="s">
        <v>2116</v>
      </c>
      <c r="C203" s="18">
        <v>43841</v>
      </c>
      <c r="D203" s="18">
        <v>43841</v>
      </c>
      <c r="E203" s="7" t="s">
        <v>2117</v>
      </c>
      <c r="F203" s="7" t="s">
        <v>2118</v>
      </c>
      <c r="G203" s="7" t="s">
        <v>1003</v>
      </c>
      <c r="H203" s="7">
        <v>1900261838</v>
      </c>
      <c r="J203" s="7" t="s">
        <v>1004</v>
      </c>
      <c r="K203" s="7" t="s">
        <v>59</v>
      </c>
      <c r="L203" s="7" t="s">
        <v>66</v>
      </c>
      <c r="S203" s="7" t="s">
        <v>225</v>
      </c>
      <c r="X203" s="7">
        <v>1</v>
      </c>
      <c r="Y203" s="19" t="s">
        <v>2119</v>
      </c>
      <c r="Z203" s="7">
        <v>2</v>
      </c>
      <c r="AA203" s="7">
        <v>1</v>
      </c>
      <c r="AB203" s="7">
        <v>0</v>
      </c>
      <c r="AC203" s="7">
        <v>0</v>
      </c>
      <c r="AD203" s="7">
        <v>3</v>
      </c>
      <c r="AE203" s="7" t="s">
        <v>66</v>
      </c>
      <c r="BG203" s="7" t="s">
        <v>66</v>
      </c>
      <c r="BH203" s="7" t="s">
        <v>59</v>
      </c>
      <c r="BI203" s="7" t="s">
        <v>66</v>
      </c>
      <c r="BJ203" s="7" t="s">
        <v>66</v>
      </c>
      <c r="BK203" s="7" t="s">
        <v>59</v>
      </c>
      <c r="BL203" s="7" t="s">
        <v>59</v>
      </c>
      <c r="BM203" s="7" t="s">
        <v>66</v>
      </c>
      <c r="BN203" s="7" t="s">
        <v>66</v>
      </c>
      <c r="BO203" s="7" t="s">
        <v>66</v>
      </c>
      <c r="BP203" s="7" t="s">
        <v>66</v>
      </c>
      <c r="BQ203" s="7" t="s">
        <v>66</v>
      </c>
      <c r="BR203" s="7" t="s">
        <v>66</v>
      </c>
      <c r="BS203" s="7" t="s">
        <v>66</v>
      </c>
      <c r="BT203" s="7" t="s">
        <v>66</v>
      </c>
      <c r="BU203" s="7" t="s">
        <v>223</v>
      </c>
      <c r="BV203" s="7" t="s">
        <v>223</v>
      </c>
      <c r="BW203" s="7" t="s">
        <v>223</v>
      </c>
      <c r="BY203" s="7">
        <v>3</v>
      </c>
      <c r="BZ203" s="7" t="s">
        <v>59</v>
      </c>
      <c r="CA203" s="7" t="s">
        <v>59</v>
      </c>
      <c r="CB203" s="7" t="s">
        <v>59</v>
      </c>
      <c r="CC203" s="7" t="s">
        <v>59</v>
      </c>
      <c r="CD203" s="7" t="s">
        <v>59</v>
      </c>
      <c r="CE203" s="7" t="s">
        <v>59</v>
      </c>
      <c r="CF203" s="7" t="s">
        <v>66</v>
      </c>
      <c r="CG203" s="7" t="s">
        <v>59</v>
      </c>
      <c r="CH203" s="7" t="s">
        <v>66</v>
      </c>
      <c r="CI203" s="7" t="s">
        <v>59</v>
      </c>
      <c r="CK203" s="7" t="s">
        <v>66</v>
      </c>
      <c r="CL203" s="7" t="s">
        <v>66</v>
      </c>
      <c r="CM203" s="7" t="s">
        <v>59</v>
      </c>
      <c r="CN203" s="7" t="s">
        <v>66</v>
      </c>
      <c r="CO203" s="7" t="s">
        <v>66</v>
      </c>
      <c r="CP203" s="7" t="s">
        <v>223</v>
      </c>
      <c r="CQ203" s="7" t="s">
        <v>223</v>
      </c>
      <c r="CR203" s="7">
        <v>9</v>
      </c>
      <c r="CS203" s="7" t="s">
        <v>225</v>
      </c>
      <c r="CT203" s="7" t="s">
        <v>225</v>
      </c>
      <c r="CU203" s="7" t="s">
        <v>225</v>
      </c>
      <c r="CV203" s="7" t="s">
        <v>225</v>
      </c>
      <c r="CW203" s="7" t="s">
        <v>225</v>
      </c>
      <c r="CX203" s="7" t="s">
        <v>225</v>
      </c>
      <c r="CY203" s="7" t="s">
        <v>225</v>
      </c>
      <c r="CZ203" s="7" t="s">
        <v>225</v>
      </c>
      <c r="DA203" s="7" t="s">
        <v>225</v>
      </c>
      <c r="DB203" s="7" t="s">
        <v>225</v>
      </c>
      <c r="DC203" s="7" t="s">
        <v>225</v>
      </c>
      <c r="DD203" s="7" t="s">
        <v>280</v>
      </c>
      <c r="DE203" s="7" t="s">
        <v>66</v>
      </c>
      <c r="DF203" s="7" t="s">
        <v>59</v>
      </c>
      <c r="DG203" s="7" t="s">
        <v>59</v>
      </c>
      <c r="DH203" s="7" t="s">
        <v>66</v>
      </c>
      <c r="DI203" s="7" t="s">
        <v>59</v>
      </c>
      <c r="DJ203" s="7" t="s">
        <v>225</v>
      </c>
      <c r="DK203" s="7" t="s">
        <v>225</v>
      </c>
      <c r="DL203" s="7" t="s">
        <v>225</v>
      </c>
      <c r="DM203" s="7">
        <v>4</v>
      </c>
      <c r="DN203" s="7" t="s">
        <v>2120</v>
      </c>
      <c r="DO203" s="7">
        <v>1</v>
      </c>
      <c r="DQ203" s="7">
        <v>1</v>
      </c>
      <c r="DS203" s="7">
        <v>0</v>
      </c>
      <c r="DT203" s="7">
        <v>1</v>
      </c>
      <c r="DU203" s="7">
        <v>1</v>
      </c>
      <c r="ED203" s="7" t="s">
        <v>276</v>
      </c>
      <c r="EE203" s="7">
        <v>0</v>
      </c>
      <c r="EF203" s="7" t="s">
        <v>1003</v>
      </c>
      <c r="EG203" s="7" t="s">
        <v>66</v>
      </c>
      <c r="EH203" s="7" t="s">
        <v>59</v>
      </c>
      <c r="EI203" s="7" t="s">
        <v>59</v>
      </c>
      <c r="EJ203" s="7" t="s">
        <v>225</v>
      </c>
      <c r="EK203" s="7" t="s">
        <v>59</v>
      </c>
      <c r="EL203" s="7" t="s">
        <v>59</v>
      </c>
      <c r="EM203" s="7" t="s">
        <v>66</v>
      </c>
      <c r="EP203" s="7">
        <v>1</v>
      </c>
      <c r="EQ203" s="7">
        <v>2</v>
      </c>
      <c r="ER203" s="7">
        <v>1</v>
      </c>
      <c r="ES203" s="7">
        <v>0</v>
      </c>
      <c r="ET203" s="7">
        <v>0</v>
      </c>
      <c r="EU203" s="7">
        <v>3</v>
      </c>
      <c r="FA203" s="7" t="s">
        <v>59</v>
      </c>
      <c r="FB203" s="7" t="s">
        <v>2121</v>
      </c>
      <c r="FC203" s="7" t="s">
        <v>59</v>
      </c>
      <c r="FD203" s="7" t="s">
        <v>60</v>
      </c>
      <c r="FE203" s="7" t="s">
        <v>61</v>
      </c>
      <c r="FF203" s="7">
        <v>0</v>
      </c>
      <c r="FG203" s="7">
        <v>0</v>
      </c>
      <c r="FH203" s="7">
        <v>0</v>
      </c>
      <c r="FI203" s="7">
        <v>0</v>
      </c>
      <c r="FJ203" s="7">
        <v>0</v>
      </c>
      <c r="FK203" s="7" t="s">
        <v>1503</v>
      </c>
      <c r="FL203" s="7" t="s">
        <v>59</v>
      </c>
      <c r="FM203" s="7" t="s">
        <v>2122</v>
      </c>
      <c r="FN203" s="7" t="s">
        <v>59</v>
      </c>
      <c r="FO203" s="7" t="s">
        <v>60</v>
      </c>
      <c r="FP203" s="7" t="s">
        <v>61</v>
      </c>
      <c r="FQ203" s="7">
        <v>0</v>
      </c>
      <c r="FR203" s="7">
        <v>0</v>
      </c>
      <c r="FS203" s="7">
        <v>0</v>
      </c>
      <c r="FT203" s="7">
        <v>0</v>
      </c>
      <c r="FU203" s="7">
        <v>0</v>
      </c>
      <c r="FV203" s="7" t="s">
        <v>2123</v>
      </c>
      <c r="FW203" s="7" t="s">
        <v>59</v>
      </c>
      <c r="FX203" s="7" t="s">
        <v>2124</v>
      </c>
      <c r="FY203" s="7" t="s">
        <v>66</v>
      </c>
      <c r="FZ203" s="7" t="s">
        <v>67</v>
      </c>
      <c r="GA203" s="7" t="s">
        <v>61</v>
      </c>
      <c r="GB203" s="7">
        <v>0</v>
      </c>
      <c r="GC203" s="7">
        <v>0</v>
      </c>
      <c r="GD203" s="7">
        <v>0</v>
      </c>
      <c r="GE203" s="7">
        <v>0</v>
      </c>
      <c r="GF203" s="7">
        <v>0</v>
      </c>
      <c r="GG203" s="7" t="s">
        <v>2125</v>
      </c>
      <c r="GH203" s="7" t="s">
        <v>66</v>
      </c>
      <c r="IA203" s="7">
        <v>3</v>
      </c>
      <c r="IB203" s="7">
        <v>0</v>
      </c>
      <c r="IF203" s="7">
        <v>2</v>
      </c>
      <c r="IG203" s="7">
        <v>0</v>
      </c>
      <c r="IH203" s="7">
        <v>0</v>
      </c>
      <c r="II203" s="7">
        <v>0</v>
      </c>
      <c r="IJ203" s="7">
        <v>0</v>
      </c>
      <c r="IK203" s="7">
        <v>1</v>
      </c>
      <c r="IL203" s="7">
        <v>0</v>
      </c>
      <c r="IM203" s="7">
        <v>0</v>
      </c>
      <c r="IN203" s="7">
        <v>0</v>
      </c>
      <c r="IO203" s="7">
        <v>0</v>
      </c>
      <c r="IR203" s="7" t="s">
        <v>223</v>
      </c>
    </row>
    <row r="204" spans="1:253" ht="13">
      <c r="A204" s="17">
        <v>45428.013404282407</v>
      </c>
      <c r="B204" s="7" t="s">
        <v>2126</v>
      </c>
      <c r="C204" s="18">
        <v>43840</v>
      </c>
      <c r="D204" s="18">
        <v>43840</v>
      </c>
      <c r="E204" s="7" t="s">
        <v>2127</v>
      </c>
      <c r="F204" s="7" t="s">
        <v>2128</v>
      </c>
      <c r="G204" s="7" t="s">
        <v>1003</v>
      </c>
      <c r="H204" s="7">
        <v>1900273547</v>
      </c>
      <c r="J204" s="7" t="s">
        <v>1004</v>
      </c>
      <c r="K204" s="7" t="s">
        <v>59</v>
      </c>
      <c r="L204" s="7" t="s">
        <v>66</v>
      </c>
      <c r="S204" s="7" t="s">
        <v>225</v>
      </c>
      <c r="X204" s="7">
        <v>1</v>
      </c>
      <c r="Y204" s="19" t="s">
        <v>2129</v>
      </c>
      <c r="Z204" s="7">
        <v>2</v>
      </c>
      <c r="AA204" s="7">
        <v>2</v>
      </c>
      <c r="AB204" s="7">
        <v>0</v>
      </c>
      <c r="AC204" s="7">
        <v>0</v>
      </c>
      <c r="AD204" s="7">
        <v>4</v>
      </c>
      <c r="AE204" s="7" t="s">
        <v>66</v>
      </c>
      <c r="BG204" s="7" t="s">
        <v>66</v>
      </c>
      <c r="BH204" s="7" t="s">
        <v>59</v>
      </c>
      <c r="BI204" s="7" t="s">
        <v>66</v>
      </c>
      <c r="BJ204" s="7" t="s">
        <v>66</v>
      </c>
      <c r="BK204" s="7" t="s">
        <v>66</v>
      </c>
      <c r="BL204" s="7" t="s">
        <v>66</v>
      </c>
      <c r="BM204" s="7" t="s">
        <v>66</v>
      </c>
      <c r="BN204" s="7" t="s">
        <v>66</v>
      </c>
      <c r="BO204" s="7" t="s">
        <v>66</v>
      </c>
      <c r="BP204" s="7" t="s">
        <v>66</v>
      </c>
      <c r="BQ204" s="7" t="s">
        <v>66</v>
      </c>
      <c r="BR204" s="7" t="s">
        <v>66</v>
      </c>
      <c r="BS204" s="7" t="s">
        <v>66</v>
      </c>
      <c r="BT204" s="7" t="s">
        <v>66</v>
      </c>
      <c r="BU204" s="7" t="s">
        <v>223</v>
      </c>
      <c r="BV204" s="7" t="s">
        <v>223</v>
      </c>
      <c r="BW204" s="7" t="s">
        <v>223</v>
      </c>
      <c r="BY204" s="7">
        <v>1</v>
      </c>
      <c r="BZ204" s="7" t="s">
        <v>59</v>
      </c>
      <c r="CA204" s="7" t="s">
        <v>66</v>
      </c>
      <c r="CB204" s="7" t="s">
        <v>59</v>
      </c>
      <c r="CC204" s="7" t="s">
        <v>66</v>
      </c>
      <c r="CD204" s="7" t="s">
        <v>59</v>
      </c>
      <c r="CE204" s="7" t="s">
        <v>59</v>
      </c>
      <c r="CF204" s="7" t="s">
        <v>66</v>
      </c>
      <c r="CG204" s="7" t="s">
        <v>59</v>
      </c>
      <c r="CH204" s="7" t="s">
        <v>66</v>
      </c>
      <c r="CI204" s="7" t="s">
        <v>59</v>
      </c>
      <c r="CK204" s="7" t="s">
        <v>66</v>
      </c>
      <c r="CL204" s="7" t="s">
        <v>66</v>
      </c>
      <c r="CM204" s="7" t="s">
        <v>66</v>
      </c>
      <c r="CN204" s="7" t="s">
        <v>59</v>
      </c>
      <c r="CO204" s="7" t="s">
        <v>66</v>
      </c>
      <c r="CP204" s="7" t="s">
        <v>223</v>
      </c>
      <c r="CQ204" s="7" t="s">
        <v>223</v>
      </c>
      <c r="CR204" s="7">
        <v>7</v>
      </c>
      <c r="CS204" s="7" t="s">
        <v>225</v>
      </c>
      <c r="CT204" s="7" t="s">
        <v>225</v>
      </c>
      <c r="CU204" s="7" t="s">
        <v>225</v>
      </c>
      <c r="CV204" s="7" t="s">
        <v>225</v>
      </c>
      <c r="CW204" s="7" t="s">
        <v>225</v>
      </c>
      <c r="CX204" s="7" t="s">
        <v>225</v>
      </c>
      <c r="CY204" s="7" t="s">
        <v>225</v>
      </c>
      <c r="CZ204" s="7" t="s">
        <v>225</v>
      </c>
      <c r="DA204" s="7" t="s">
        <v>225</v>
      </c>
      <c r="DB204" s="7" t="s">
        <v>225</v>
      </c>
      <c r="DC204" s="7" t="s">
        <v>225</v>
      </c>
      <c r="DD204" s="7" t="s">
        <v>280</v>
      </c>
      <c r="DE204" s="7" t="s">
        <v>66</v>
      </c>
      <c r="DF204" s="7" t="s">
        <v>59</v>
      </c>
      <c r="DG204" s="7" t="s">
        <v>59</v>
      </c>
      <c r="DH204" s="7" t="s">
        <v>66</v>
      </c>
      <c r="DI204" s="7" t="s">
        <v>59</v>
      </c>
      <c r="DJ204" s="7" t="s">
        <v>225</v>
      </c>
      <c r="DK204" s="7" t="s">
        <v>225</v>
      </c>
      <c r="DL204" s="7" t="s">
        <v>225</v>
      </c>
      <c r="DM204" s="7">
        <v>2</v>
      </c>
      <c r="DN204" s="7" t="s">
        <v>259</v>
      </c>
      <c r="DO204" s="7">
        <v>1</v>
      </c>
      <c r="DQ204" s="7">
        <v>1</v>
      </c>
      <c r="DS204" s="7">
        <v>0</v>
      </c>
      <c r="DT204" s="7">
        <v>1</v>
      </c>
      <c r="DU204" s="7">
        <v>1</v>
      </c>
      <c r="DV204" s="7">
        <v>0</v>
      </c>
      <c r="DW204" s="7">
        <v>1</v>
      </c>
      <c r="DX204" s="7">
        <v>0</v>
      </c>
      <c r="DY204" s="7">
        <v>1</v>
      </c>
      <c r="DZ204" s="7">
        <v>1</v>
      </c>
      <c r="ED204" s="7" t="s">
        <v>276</v>
      </c>
      <c r="EE204" s="7">
        <v>0</v>
      </c>
      <c r="EF204" s="7" t="s">
        <v>1003</v>
      </c>
      <c r="EG204" s="7" t="s">
        <v>66</v>
      </c>
      <c r="EH204" s="7" t="s">
        <v>59</v>
      </c>
      <c r="EI204" s="7" t="s">
        <v>59</v>
      </c>
      <c r="EJ204" s="7" t="s">
        <v>225</v>
      </c>
      <c r="EK204" s="7" t="s">
        <v>59</v>
      </c>
      <c r="EL204" s="7" t="s">
        <v>59</v>
      </c>
      <c r="EM204" s="7" t="s">
        <v>59</v>
      </c>
      <c r="EP204" s="7">
        <v>1</v>
      </c>
      <c r="EQ204" s="7">
        <v>2</v>
      </c>
      <c r="ER204" s="7">
        <v>2</v>
      </c>
      <c r="ES204" s="7">
        <v>0</v>
      </c>
      <c r="ET204" s="7">
        <v>0</v>
      </c>
      <c r="EU204" s="7">
        <v>4</v>
      </c>
      <c r="FA204" s="7" t="s">
        <v>59</v>
      </c>
      <c r="FB204" s="7" t="s">
        <v>2130</v>
      </c>
      <c r="FC204" s="7" t="s">
        <v>66</v>
      </c>
      <c r="FD204" s="7" t="s">
        <v>67</v>
      </c>
      <c r="FE204" s="7" t="s">
        <v>61</v>
      </c>
      <c r="FF204" s="7">
        <v>0</v>
      </c>
      <c r="FG204" s="7">
        <v>0</v>
      </c>
      <c r="FH204" s="7">
        <v>0</v>
      </c>
      <c r="FI204" s="7">
        <v>0</v>
      </c>
      <c r="FJ204" s="7">
        <v>0</v>
      </c>
      <c r="FK204" s="7" t="s">
        <v>2131</v>
      </c>
      <c r="FL204" s="7" t="s">
        <v>59</v>
      </c>
      <c r="FM204" s="7" t="s">
        <v>2132</v>
      </c>
      <c r="FN204" s="7" t="s">
        <v>66</v>
      </c>
      <c r="FO204" s="7" t="s">
        <v>67</v>
      </c>
      <c r="FP204" s="7" t="s">
        <v>61</v>
      </c>
      <c r="FQ204" s="7">
        <v>0</v>
      </c>
      <c r="FR204" s="7">
        <v>0</v>
      </c>
      <c r="FS204" s="7">
        <v>0</v>
      </c>
      <c r="FT204" s="7">
        <v>0</v>
      </c>
      <c r="FU204" s="7">
        <v>0</v>
      </c>
      <c r="FV204" s="7" t="s">
        <v>2133</v>
      </c>
      <c r="FW204" s="7" t="s">
        <v>59</v>
      </c>
      <c r="FX204" s="7" t="s">
        <v>2134</v>
      </c>
      <c r="FY204" s="7" t="s">
        <v>59</v>
      </c>
      <c r="FZ204" s="7" t="s">
        <v>60</v>
      </c>
      <c r="GA204" s="7" t="s">
        <v>61</v>
      </c>
      <c r="GB204" s="7">
        <v>0</v>
      </c>
      <c r="GC204" s="7">
        <v>0</v>
      </c>
      <c r="GD204" s="7">
        <v>0</v>
      </c>
      <c r="GE204" s="7">
        <v>0</v>
      </c>
      <c r="GF204" s="7">
        <v>0</v>
      </c>
      <c r="GG204" s="7" t="s">
        <v>2135</v>
      </c>
      <c r="GH204" s="7" t="s">
        <v>59</v>
      </c>
      <c r="GI204" s="7" t="s">
        <v>2136</v>
      </c>
      <c r="GJ204" s="7" t="s">
        <v>59</v>
      </c>
      <c r="GK204" s="7" t="s">
        <v>60</v>
      </c>
      <c r="GL204" s="7" t="s">
        <v>61</v>
      </c>
      <c r="GM204" s="7">
        <v>0</v>
      </c>
      <c r="GN204" s="7">
        <v>0</v>
      </c>
      <c r="GO204" s="7">
        <v>0</v>
      </c>
      <c r="GP204" s="7">
        <v>0</v>
      </c>
      <c r="GQ204" s="7">
        <v>0</v>
      </c>
      <c r="GR204" s="7" t="s">
        <v>2137</v>
      </c>
      <c r="GS204" s="7" t="s">
        <v>66</v>
      </c>
      <c r="IA204" s="7">
        <v>4</v>
      </c>
      <c r="IB204" s="7">
        <v>0</v>
      </c>
      <c r="IF204" s="7">
        <v>2</v>
      </c>
      <c r="IG204" s="7">
        <v>0</v>
      </c>
      <c r="IH204" s="7">
        <v>0</v>
      </c>
      <c r="II204" s="7">
        <v>0</v>
      </c>
      <c r="IJ204" s="7">
        <v>0</v>
      </c>
      <c r="IL204" s="7">
        <v>0</v>
      </c>
      <c r="IM204" s="7">
        <v>2</v>
      </c>
      <c r="IN204" s="7">
        <v>0</v>
      </c>
      <c r="IO204" s="7">
        <v>0</v>
      </c>
      <c r="IP204" s="7">
        <v>0</v>
      </c>
      <c r="IR204" s="7" t="s">
        <v>223</v>
      </c>
    </row>
    <row r="205" spans="1:253" ht="13">
      <c r="A205" s="17">
        <v>45428.024573449075</v>
      </c>
      <c r="B205" s="7" t="s">
        <v>2138</v>
      </c>
      <c r="C205" s="18">
        <v>43847</v>
      </c>
      <c r="D205" s="18">
        <v>43847</v>
      </c>
      <c r="E205" s="7" t="s">
        <v>2139</v>
      </c>
      <c r="F205" s="7" t="s">
        <v>2140</v>
      </c>
      <c r="G205" s="7" t="s">
        <v>1003</v>
      </c>
      <c r="H205" s="7">
        <v>1900276074</v>
      </c>
      <c r="J205" s="7" t="s">
        <v>674</v>
      </c>
      <c r="K205" s="7" t="s">
        <v>59</v>
      </c>
      <c r="L205" s="7" t="s">
        <v>66</v>
      </c>
      <c r="S205" s="7" t="s">
        <v>225</v>
      </c>
      <c r="X205" s="7">
        <v>1</v>
      </c>
      <c r="Y205" s="19" t="s">
        <v>2141</v>
      </c>
      <c r="Z205" s="7">
        <v>1</v>
      </c>
      <c r="AA205" s="7">
        <v>0</v>
      </c>
      <c r="AB205" s="7">
        <v>0</v>
      </c>
      <c r="AC205" s="7">
        <v>0</v>
      </c>
      <c r="AD205" s="7">
        <v>1</v>
      </c>
      <c r="AE205" s="7" t="s">
        <v>66</v>
      </c>
      <c r="BG205" s="7" t="s">
        <v>59</v>
      </c>
      <c r="BH205" s="7" t="s">
        <v>66</v>
      </c>
      <c r="BI205" s="7" t="s">
        <v>66</v>
      </c>
      <c r="BJ205" s="7" t="s">
        <v>66</v>
      </c>
      <c r="BK205" s="7" t="s">
        <v>66</v>
      </c>
      <c r="BL205" s="7" t="s">
        <v>66</v>
      </c>
      <c r="BM205" s="7" t="s">
        <v>66</v>
      </c>
      <c r="BN205" s="7" t="s">
        <v>66</v>
      </c>
      <c r="BO205" s="7" t="s">
        <v>66</v>
      </c>
      <c r="BP205" s="7" t="s">
        <v>66</v>
      </c>
      <c r="BQ205" s="7" t="s">
        <v>66</v>
      </c>
      <c r="BR205" s="7" t="s">
        <v>66</v>
      </c>
      <c r="BS205" s="7" t="s">
        <v>66</v>
      </c>
      <c r="BT205" s="7" t="s">
        <v>66</v>
      </c>
      <c r="BU205" s="7" t="s">
        <v>223</v>
      </c>
      <c r="BV205" s="7" t="s">
        <v>223</v>
      </c>
      <c r="BW205" s="7" t="s">
        <v>223</v>
      </c>
      <c r="BY205" s="7">
        <v>1</v>
      </c>
      <c r="BZ205" s="7" t="s">
        <v>66</v>
      </c>
      <c r="CA205" s="7" t="s">
        <v>66</v>
      </c>
      <c r="CB205" s="7" t="s">
        <v>59</v>
      </c>
      <c r="CC205" s="7" t="s">
        <v>66</v>
      </c>
      <c r="CD205" s="7" t="s">
        <v>66</v>
      </c>
      <c r="CE205" s="7" t="s">
        <v>66</v>
      </c>
      <c r="CF205" s="7" t="s">
        <v>66</v>
      </c>
      <c r="CG205" s="7" t="s">
        <v>66</v>
      </c>
      <c r="CH205" s="7" t="s">
        <v>66</v>
      </c>
      <c r="CI205" s="7" t="s">
        <v>66</v>
      </c>
      <c r="CK205" s="7" t="s">
        <v>66</v>
      </c>
      <c r="CL205" s="7" t="s">
        <v>66</v>
      </c>
      <c r="CM205" s="7" t="s">
        <v>66</v>
      </c>
      <c r="CN205" s="7" t="s">
        <v>66</v>
      </c>
      <c r="CO205" s="7" t="s">
        <v>66</v>
      </c>
      <c r="CP205" s="7" t="s">
        <v>223</v>
      </c>
      <c r="CQ205" s="7" t="s">
        <v>223</v>
      </c>
      <c r="CR205" s="7">
        <v>1</v>
      </c>
      <c r="CS205" s="7" t="s">
        <v>225</v>
      </c>
      <c r="CT205" s="7" t="s">
        <v>225</v>
      </c>
      <c r="CU205" s="7" t="s">
        <v>225</v>
      </c>
      <c r="CV205" s="7" t="s">
        <v>225</v>
      </c>
      <c r="CW205" s="7" t="s">
        <v>225</v>
      </c>
      <c r="CX205" s="7" t="s">
        <v>225</v>
      </c>
      <c r="CY205" s="7" t="s">
        <v>225</v>
      </c>
      <c r="CZ205" s="7" t="s">
        <v>225</v>
      </c>
      <c r="DA205" s="7" t="s">
        <v>225</v>
      </c>
      <c r="DB205" s="7" t="s">
        <v>225</v>
      </c>
      <c r="DC205" s="7" t="s">
        <v>225</v>
      </c>
      <c r="DD205" s="7" t="s">
        <v>369</v>
      </c>
      <c r="DE205" s="7" t="s">
        <v>66</v>
      </c>
      <c r="DF205" s="7" t="s">
        <v>59</v>
      </c>
      <c r="DG205" s="7" t="s">
        <v>59</v>
      </c>
      <c r="DH205" s="7" t="s">
        <v>66</v>
      </c>
      <c r="DI205" s="7" t="s">
        <v>59</v>
      </c>
      <c r="DJ205" s="7" t="s">
        <v>225</v>
      </c>
      <c r="DK205" s="7" t="s">
        <v>225</v>
      </c>
      <c r="DL205" s="7" t="s">
        <v>225</v>
      </c>
      <c r="DM205" s="7">
        <v>2</v>
      </c>
      <c r="DN205" s="7" t="s">
        <v>259</v>
      </c>
      <c r="DO205" s="7">
        <v>2</v>
      </c>
      <c r="DQ205" s="7">
        <v>2</v>
      </c>
      <c r="DS205" s="7">
        <v>0</v>
      </c>
      <c r="DT205" s="7">
        <v>1</v>
      </c>
      <c r="DU205" s="7">
        <v>1</v>
      </c>
      <c r="DV205" s="7">
        <v>0</v>
      </c>
      <c r="DW205" s="7">
        <v>0</v>
      </c>
      <c r="DX205" s="7">
        <v>0</v>
      </c>
      <c r="DY205" s="7">
        <v>0</v>
      </c>
      <c r="DZ205" s="7">
        <v>0</v>
      </c>
      <c r="ED205" s="7" t="s">
        <v>276</v>
      </c>
      <c r="EE205" s="7">
        <v>0</v>
      </c>
      <c r="EF205" s="7" t="s">
        <v>1003</v>
      </c>
      <c r="EG205" s="7" t="s">
        <v>66</v>
      </c>
      <c r="EH205" s="7" t="s">
        <v>59</v>
      </c>
      <c r="EI205" s="7" t="s">
        <v>66</v>
      </c>
      <c r="EJ205" s="7" t="s">
        <v>225</v>
      </c>
      <c r="EK205" s="7" t="s">
        <v>59</v>
      </c>
      <c r="EL205" s="7" t="s">
        <v>59</v>
      </c>
      <c r="EM205" s="7" t="s">
        <v>59</v>
      </c>
      <c r="EP205" s="7">
        <v>1</v>
      </c>
      <c r="EQ205" s="7">
        <v>1</v>
      </c>
      <c r="ER205" s="7">
        <v>0</v>
      </c>
      <c r="ES205" s="7">
        <v>0</v>
      </c>
      <c r="ET205" s="7">
        <v>0</v>
      </c>
      <c r="EU205" s="7">
        <v>1</v>
      </c>
      <c r="FA205" s="7" t="s">
        <v>59</v>
      </c>
      <c r="FB205" s="7" t="s">
        <v>2142</v>
      </c>
      <c r="FC205" s="7" t="s">
        <v>59</v>
      </c>
      <c r="FD205" s="7" t="s">
        <v>60</v>
      </c>
      <c r="FE205" s="7" t="s">
        <v>61</v>
      </c>
      <c r="FF205" s="7">
        <v>0</v>
      </c>
      <c r="FG205" s="7">
        <v>0</v>
      </c>
      <c r="FH205" s="7">
        <v>0</v>
      </c>
      <c r="FI205" s="7">
        <v>0</v>
      </c>
      <c r="FJ205" s="7">
        <v>0</v>
      </c>
      <c r="FK205" s="7" t="s">
        <v>2143</v>
      </c>
      <c r="FL205" s="7" t="s">
        <v>66</v>
      </c>
      <c r="IA205" s="7">
        <v>1</v>
      </c>
      <c r="IB205" s="7">
        <v>0</v>
      </c>
      <c r="IF205" s="7">
        <v>1</v>
      </c>
      <c r="IG205" s="7">
        <v>0</v>
      </c>
      <c r="IH205" s="7">
        <v>0</v>
      </c>
      <c r="II205" s="7">
        <v>0</v>
      </c>
      <c r="IJ205" s="7">
        <v>0</v>
      </c>
      <c r="IK205" s="7">
        <v>0</v>
      </c>
      <c r="IL205" s="7">
        <v>0</v>
      </c>
      <c r="IM205" s="7">
        <v>0</v>
      </c>
      <c r="IN205" s="7">
        <v>0</v>
      </c>
      <c r="IO205" s="7">
        <v>0</v>
      </c>
      <c r="IP205" s="7">
        <v>0</v>
      </c>
      <c r="IR205" s="7" t="s">
        <v>223</v>
      </c>
    </row>
    <row r="206" spans="1:253" ht="13">
      <c r="A206" s="17">
        <v>45428.03202712963</v>
      </c>
      <c r="B206" s="7" t="s">
        <v>2144</v>
      </c>
      <c r="C206" s="18">
        <v>43852</v>
      </c>
      <c r="D206" s="18">
        <v>43847</v>
      </c>
      <c r="E206" s="7" t="s">
        <v>2145</v>
      </c>
      <c r="F206" s="7" t="s">
        <v>2146</v>
      </c>
      <c r="G206" s="7" t="s">
        <v>1003</v>
      </c>
      <c r="H206" s="7">
        <v>1900276270</v>
      </c>
      <c r="J206" s="7" t="s">
        <v>1004</v>
      </c>
      <c r="K206" s="7" t="s">
        <v>59</v>
      </c>
      <c r="L206" s="7" t="s">
        <v>66</v>
      </c>
      <c r="S206" s="7" t="s">
        <v>225</v>
      </c>
      <c r="X206" s="7">
        <v>1</v>
      </c>
      <c r="Y206" s="19" t="s">
        <v>2141</v>
      </c>
      <c r="Z206" s="7">
        <v>3</v>
      </c>
      <c r="AA206" s="7">
        <v>0</v>
      </c>
      <c r="AB206" s="7">
        <v>0</v>
      </c>
      <c r="AC206" s="7">
        <v>0</v>
      </c>
      <c r="AD206" s="7">
        <v>3</v>
      </c>
      <c r="AE206" s="7" t="s">
        <v>66</v>
      </c>
      <c r="BG206" s="7" t="s">
        <v>66</v>
      </c>
      <c r="BH206" s="7" t="s">
        <v>59</v>
      </c>
      <c r="BI206" s="7" t="s">
        <v>66</v>
      </c>
      <c r="BJ206" s="7" t="s">
        <v>66</v>
      </c>
      <c r="BK206" s="7" t="s">
        <v>66</v>
      </c>
      <c r="BL206" s="7" t="s">
        <v>59</v>
      </c>
      <c r="BM206" s="7" t="s">
        <v>66</v>
      </c>
      <c r="BN206" s="7" t="s">
        <v>66</v>
      </c>
      <c r="BO206" s="7" t="s">
        <v>66</v>
      </c>
      <c r="BP206" s="7" t="s">
        <v>66</v>
      </c>
      <c r="BQ206" s="7" t="s">
        <v>66</v>
      </c>
      <c r="BR206" s="7" t="s">
        <v>66</v>
      </c>
      <c r="BS206" s="7" t="s">
        <v>59</v>
      </c>
      <c r="BT206" s="7" t="s">
        <v>66</v>
      </c>
      <c r="BU206" s="7" t="s">
        <v>223</v>
      </c>
      <c r="BV206" s="7" t="s">
        <v>223</v>
      </c>
      <c r="BW206" s="7" t="s">
        <v>223</v>
      </c>
      <c r="BY206" s="7">
        <v>3</v>
      </c>
      <c r="BZ206" s="7" t="s">
        <v>66</v>
      </c>
      <c r="CA206" s="7" t="s">
        <v>66</v>
      </c>
      <c r="CB206" s="7" t="s">
        <v>59</v>
      </c>
      <c r="CC206" s="7" t="s">
        <v>59</v>
      </c>
      <c r="CD206" s="7" t="s">
        <v>59</v>
      </c>
      <c r="CE206" s="7" t="s">
        <v>66</v>
      </c>
      <c r="CF206" s="7" t="s">
        <v>66</v>
      </c>
      <c r="CG206" s="7" t="s">
        <v>66</v>
      </c>
      <c r="CH206" s="7" t="s">
        <v>66</v>
      </c>
      <c r="CI206" s="7" t="s">
        <v>66</v>
      </c>
      <c r="CK206" s="7" t="s">
        <v>59</v>
      </c>
      <c r="CL206" s="7" t="s">
        <v>66</v>
      </c>
      <c r="CM206" s="7" t="s">
        <v>66</v>
      </c>
      <c r="CN206" s="7" t="s">
        <v>66</v>
      </c>
      <c r="CO206" s="7" t="s">
        <v>66</v>
      </c>
      <c r="CP206" s="7" t="s">
        <v>223</v>
      </c>
      <c r="CQ206" s="7" t="s">
        <v>223</v>
      </c>
      <c r="CR206" s="7">
        <v>4</v>
      </c>
      <c r="CS206" s="7" t="s">
        <v>225</v>
      </c>
      <c r="CT206" s="7" t="s">
        <v>225</v>
      </c>
      <c r="CU206" s="7" t="s">
        <v>225</v>
      </c>
      <c r="CV206" s="7" t="s">
        <v>225</v>
      </c>
      <c r="CW206" s="7" t="s">
        <v>225</v>
      </c>
      <c r="CX206" s="7" t="s">
        <v>225</v>
      </c>
      <c r="CY206" s="7" t="s">
        <v>225</v>
      </c>
      <c r="CZ206" s="7" t="s">
        <v>225</v>
      </c>
      <c r="DA206" s="7" t="s">
        <v>225</v>
      </c>
      <c r="DB206" s="7" t="s">
        <v>225</v>
      </c>
      <c r="DC206" s="7" t="s">
        <v>225</v>
      </c>
      <c r="DD206" s="7" t="s">
        <v>280</v>
      </c>
      <c r="DE206" s="7" t="s">
        <v>66</v>
      </c>
      <c r="DF206" s="7" t="s">
        <v>59</v>
      </c>
      <c r="DG206" s="7" t="s">
        <v>59</v>
      </c>
      <c r="DH206" s="7" t="s">
        <v>66</v>
      </c>
      <c r="DI206" s="7" t="s">
        <v>59</v>
      </c>
      <c r="DJ206" s="7" t="s">
        <v>225</v>
      </c>
      <c r="DK206" s="7" t="s">
        <v>225</v>
      </c>
      <c r="DL206" s="7" t="s">
        <v>225</v>
      </c>
      <c r="DM206" s="7">
        <v>2</v>
      </c>
      <c r="DN206" s="7" t="s">
        <v>259</v>
      </c>
      <c r="DO206" s="7">
        <v>1</v>
      </c>
      <c r="DQ206" s="7">
        <v>1</v>
      </c>
      <c r="DS206" s="7">
        <v>0</v>
      </c>
      <c r="DT206" s="7">
        <v>1</v>
      </c>
      <c r="DU206" s="7">
        <v>3</v>
      </c>
      <c r="DV206" s="7">
        <v>0</v>
      </c>
      <c r="DW206" s="7">
        <v>0</v>
      </c>
      <c r="DX206" s="7">
        <v>0</v>
      </c>
      <c r="DY206" s="7">
        <v>0</v>
      </c>
      <c r="DZ206" s="7">
        <v>0</v>
      </c>
      <c r="ED206" s="7" t="s">
        <v>276</v>
      </c>
      <c r="EE206" s="7">
        <v>0</v>
      </c>
      <c r="EF206" s="7" t="s">
        <v>1003</v>
      </c>
      <c r="EG206" s="7" t="s">
        <v>66</v>
      </c>
      <c r="EH206" s="7" t="s">
        <v>59</v>
      </c>
      <c r="EI206" s="7" t="s">
        <v>59</v>
      </c>
      <c r="EJ206" s="7" t="s">
        <v>225</v>
      </c>
      <c r="EK206" s="7" t="s">
        <v>59</v>
      </c>
      <c r="EL206" s="7" t="s">
        <v>59</v>
      </c>
      <c r="EM206" s="7" t="s">
        <v>59</v>
      </c>
      <c r="EO206" s="18">
        <v>43847</v>
      </c>
      <c r="EP206" s="7">
        <v>1</v>
      </c>
      <c r="EQ206" s="7">
        <v>4</v>
      </c>
      <c r="ER206" s="7">
        <v>0</v>
      </c>
      <c r="ES206" s="7">
        <v>0</v>
      </c>
      <c r="ET206" s="7">
        <v>0</v>
      </c>
      <c r="EU206" s="7">
        <v>4</v>
      </c>
      <c r="FA206" s="7" t="s">
        <v>59</v>
      </c>
      <c r="FB206" s="7" t="s">
        <v>2147</v>
      </c>
      <c r="FC206" s="7" t="s">
        <v>59</v>
      </c>
      <c r="FD206" s="7" t="s">
        <v>60</v>
      </c>
      <c r="FE206" s="7" t="s">
        <v>61</v>
      </c>
      <c r="FF206" s="7">
        <v>0</v>
      </c>
      <c r="FG206" s="7">
        <v>0</v>
      </c>
      <c r="FH206" s="7">
        <v>0</v>
      </c>
      <c r="FI206" s="7">
        <v>0</v>
      </c>
      <c r="FJ206" s="7">
        <v>0</v>
      </c>
      <c r="FK206" s="7" t="s">
        <v>2148</v>
      </c>
      <c r="FL206" s="7" t="s">
        <v>59</v>
      </c>
      <c r="FM206" s="7" t="s">
        <v>2149</v>
      </c>
      <c r="FN206" s="7" t="s">
        <v>59</v>
      </c>
      <c r="FO206" s="7" t="s">
        <v>60</v>
      </c>
      <c r="FP206" s="7" t="s">
        <v>61</v>
      </c>
      <c r="FQ206" s="7">
        <v>0</v>
      </c>
      <c r="FR206" s="7">
        <v>0</v>
      </c>
      <c r="FS206" s="7">
        <v>0</v>
      </c>
      <c r="FT206" s="7">
        <v>0</v>
      </c>
      <c r="FU206" s="7">
        <v>0</v>
      </c>
      <c r="FV206" s="7" t="s">
        <v>2150</v>
      </c>
      <c r="FW206" s="7" t="s">
        <v>59</v>
      </c>
      <c r="FX206" s="7" t="s">
        <v>2151</v>
      </c>
      <c r="FY206" s="7" t="s">
        <v>59</v>
      </c>
      <c r="FZ206" s="7" t="s">
        <v>60</v>
      </c>
      <c r="GA206" s="7" t="s">
        <v>61</v>
      </c>
      <c r="GB206" s="7">
        <v>0</v>
      </c>
      <c r="GC206" s="7">
        <v>0</v>
      </c>
      <c r="GD206" s="7">
        <v>0</v>
      </c>
      <c r="GE206" s="7">
        <v>0</v>
      </c>
      <c r="GF206" s="7">
        <v>0</v>
      </c>
      <c r="GG206" s="7" t="s">
        <v>2152</v>
      </c>
      <c r="GH206" s="7" t="s">
        <v>59</v>
      </c>
      <c r="GI206" s="7" t="s">
        <v>2153</v>
      </c>
      <c r="GJ206" s="7" t="s">
        <v>59</v>
      </c>
      <c r="GK206" s="7" t="s">
        <v>316</v>
      </c>
      <c r="GL206" s="7" t="s">
        <v>61</v>
      </c>
      <c r="GM206" s="7">
        <v>0</v>
      </c>
      <c r="GN206" s="7">
        <v>0</v>
      </c>
      <c r="GO206" s="7">
        <v>0</v>
      </c>
      <c r="GP206" s="7">
        <v>0</v>
      </c>
      <c r="GQ206" s="7">
        <v>0</v>
      </c>
      <c r="GR206" s="7" t="s">
        <v>2154</v>
      </c>
      <c r="GS206" s="7" t="s">
        <v>66</v>
      </c>
      <c r="IA206" s="7">
        <v>4</v>
      </c>
      <c r="IB206" s="7">
        <v>0</v>
      </c>
      <c r="IF206" s="7">
        <v>1</v>
      </c>
      <c r="IG206" s="7">
        <v>0</v>
      </c>
      <c r="IH206" s="7">
        <v>2</v>
      </c>
      <c r="II206" s="7">
        <v>0</v>
      </c>
      <c r="IJ206" s="7">
        <v>0</v>
      </c>
      <c r="IK206" s="7">
        <v>0</v>
      </c>
      <c r="IL206" s="7">
        <v>1</v>
      </c>
      <c r="IM206" s="7">
        <v>0</v>
      </c>
      <c r="IN206" s="7">
        <v>0</v>
      </c>
      <c r="IO206" s="7">
        <v>0</v>
      </c>
      <c r="IP206" s="7">
        <v>0</v>
      </c>
      <c r="IR206" s="7" t="s">
        <v>223</v>
      </c>
    </row>
    <row r="207" spans="1:253" ht="13">
      <c r="A207" s="17">
        <v>45428.039441145833</v>
      </c>
      <c r="B207" s="7" t="s">
        <v>2155</v>
      </c>
      <c r="C207" s="18">
        <v>43839</v>
      </c>
      <c r="D207" s="18">
        <v>43839</v>
      </c>
      <c r="E207" s="7" t="s">
        <v>2156</v>
      </c>
      <c r="F207" s="7" t="s">
        <v>2157</v>
      </c>
      <c r="G207" s="7" t="s">
        <v>1003</v>
      </c>
      <c r="H207" s="7">
        <v>1900263488</v>
      </c>
      <c r="J207" s="7" t="s">
        <v>1533</v>
      </c>
      <c r="K207" s="7" t="s">
        <v>59</v>
      </c>
      <c r="L207" s="7" t="s">
        <v>66</v>
      </c>
      <c r="S207" s="7" t="s">
        <v>225</v>
      </c>
      <c r="X207" s="7">
        <v>1</v>
      </c>
      <c r="Y207" s="19" t="s">
        <v>2158</v>
      </c>
      <c r="Z207" s="7">
        <v>3</v>
      </c>
      <c r="AA207" s="7">
        <v>0</v>
      </c>
      <c r="AB207" s="7">
        <v>0</v>
      </c>
      <c r="AC207" s="7">
        <v>0</v>
      </c>
      <c r="AD207" s="7">
        <v>3</v>
      </c>
      <c r="AE207" s="7" t="s">
        <v>66</v>
      </c>
      <c r="BG207" s="7" t="s">
        <v>66</v>
      </c>
      <c r="BH207" s="7" t="s">
        <v>59</v>
      </c>
      <c r="BI207" s="7" t="s">
        <v>66</v>
      </c>
      <c r="BJ207" s="7" t="s">
        <v>59</v>
      </c>
      <c r="BK207" s="7" t="s">
        <v>66</v>
      </c>
      <c r="BL207" s="7" t="s">
        <v>66</v>
      </c>
      <c r="BM207" s="7" t="s">
        <v>66</v>
      </c>
      <c r="BN207" s="7" t="s">
        <v>66</v>
      </c>
      <c r="BO207" s="7" t="s">
        <v>66</v>
      </c>
      <c r="BP207" s="7" t="s">
        <v>66</v>
      </c>
      <c r="BQ207" s="7" t="s">
        <v>66</v>
      </c>
      <c r="BR207" s="7" t="s">
        <v>66</v>
      </c>
      <c r="BS207" s="7" t="s">
        <v>66</v>
      </c>
      <c r="BT207" s="7" t="s">
        <v>66</v>
      </c>
      <c r="BU207" s="7" t="s">
        <v>223</v>
      </c>
      <c r="BV207" s="7" t="s">
        <v>223</v>
      </c>
      <c r="BW207" s="7" t="s">
        <v>223</v>
      </c>
      <c r="BY207" s="7">
        <v>2</v>
      </c>
      <c r="BZ207" s="7" t="s">
        <v>59</v>
      </c>
      <c r="CA207" s="7" t="s">
        <v>59</v>
      </c>
      <c r="CB207" s="7" t="s">
        <v>59</v>
      </c>
      <c r="CC207" s="7" t="s">
        <v>59</v>
      </c>
      <c r="CD207" s="7" t="s">
        <v>59</v>
      </c>
      <c r="CE207" s="7" t="s">
        <v>59</v>
      </c>
      <c r="CF207" s="7" t="s">
        <v>66</v>
      </c>
      <c r="CG207" s="7" t="s">
        <v>59</v>
      </c>
      <c r="CH207" s="7" t="s">
        <v>66</v>
      </c>
      <c r="CI207" s="7" t="s">
        <v>59</v>
      </c>
      <c r="CK207" s="7" t="s">
        <v>66</v>
      </c>
      <c r="CL207" s="7" t="s">
        <v>66</v>
      </c>
      <c r="CM207" s="7" t="s">
        <v>59</v>
      </c>
      <c r="CN207" s="7" t="s">
        <v>59</v>
      </c>
      <c r="CO207" s="7" t="s">
        <v>66</v>
      </c>
      <c r="CP207" s="7" t="s">
        <v>223</v>
      </c>
      <c r="CQ207" s="7" t="s">
        <v>223</v>
      </c>
      <c r="CR207" s="7">
        <v>10</v>
      </c>
      <c r="CS207" s="7" t="s">
        <v>225</v>
      </c>
      <c r="CT207" s="7" t="s">
        <v>225</v>
      </c>
      <c r="CU207" s="7" t="s">
        <v>225</v>
      </c>
      <c r="CV207" s="7" t="s">
        <v>225</v>
      </c>
      <c r="CW207" s="7" t="s">
        <v>225</v>
      </c>
      <c r="CX207" s="7" t="s">
        <v>225</v>
      </c>
      <c r="CY207" s="7" t="s">
        <v>225</v>
      </c>
      <c r="CZ207" s="7" t="s">
        <v>225</v>
      </c>
      <c r="DA207" s="7" t="s">
        <v>225</v>
      </c>
      <c r="DB207" s="7" t="s">
        <v>225</v>
      </c>
      <c r="DC207" s="7" t="s">
        <v>225</v>
      </c>
      <c r="DD207" s="7" t="s">
        <v>280</v>
      </c>
      <c r="DE207" s="7" t="s">
        <v>66</v>
      </c>
      <c r="DF207" s="7" t="s">
        <v>59</v>
      </c>
      <c r="DG207" s="7" t="s">
        <v>59</v>
      </c>
      <c r="DH207" s="7" t="s">
        <v>59</v>
      </c>
      <c r="DI207" s="7" t="s">
        <v>66</v>
      </c>
      <c r="DJ207" s="7" t="s">
        <v>225</v>
      </c>
      <c r="DK207" s="7" t="s">
        <v>225</v>
      </c>
      <c r="DL207" s="7" t="s">
        <v>225</v>
      </c>
      <c r="DM207" s="7">
        <v>4</v>
      </c>
      <c r="DN207" s="7" t="s">
        <v>259</v>
      </c>
      <c r="DO207" s="7">
        <v>1</v>
      </c>
      <c r="DQ207" s="7">
        <v>1</v>
      </c>
      <c r="DS207" s="7">
        <v>0</v>
      </c>
      <c r="DT207" s="7">
        <v>1</v>
      </c>
      <c r="DU207" s="7">
        <v>2</v>
      </c>
      <c r="DV207" s="7">
        <v>0</v>
      </c>
      <c r="DW207" s="7">
        <v>0</v>
      </c>
      <c r="DX207" s="7">
        <v>0</v>
      </c>
      <c r="DY207" s="7">
        <v>0</v>
      </c>
      <c r="DZ207" s="7">
        <v>0</v>
      </c>
      <c r="ED207" s="7" t="s">
        <v>276</v>
      </c>
      <c r="EE207" s="7">
        <v>0</v>
      </c>
      <c r="EF207" s="7" t="s">
        <v>1003</v>
      </c>
      <c r="EG207" s="7" t="s">
        <v>66</v>
      </c>
      <c r="EH207" s="7" t="s">
        <v>59</v>
      </c>
      <c r="EI207" s="7" t="s">
        <v>66</v>
      </c>
      <c r="EJ207" s="7" t="s">
        <v>225</v>
      </c>
      <c r="EK207" s="7" t="s">
        <v>59</v>
      </c>
      <c r="EL207" s="7" t="s">
        <v>59</v>
      </c>
      <c r="EM207" s="7" t="s">
        <v>59</v>
      </c>
      <c r="EP207" s="7">
        <v>1</v>
      </c>
      <c r="EQ207" s="7">
        <v>3</v>
      </c>
      <c r="ER207" s="7">
        <v>0</v>
      </c>
      <c r="ES207" s="7">
        <v>0</v>
      </c>
      <c r="ET207" s="7">
        <v>0</v>
      </c>
      <c r="EU207" s="7">
        <v>3</v>
      </c>
      <c r="FA207" s="7" t="s">
        <v>59</v>
      </c>
      <c r="FB207" s="7" t="s">
        <v>2159</v>
      </c>
      <c r="FC207" s="7" t="s">
        <v>66</v>
      </c>
      <c r="FD207" s="7" t="s">
        <v>67</v>
      </c>
      <c r="FE207" s="7" t="s">
        <v>473</v>
      </c>
      <c r="FF207" s="7">
        <v>0</v>
      </c>
      <c r="FG207" s="7">
        <v>0</v>
      </c>
      <c r="FH207" s="7">
        <v>0</v>
      </c>
      <c r="FI207" s="7">
        <v>0</v>
      </c>
      <c r="FJ207" s="7">
        <v>0</v>
      </c>
      <c r="FK207" s="7" t="s">
        <v>2160</v>
      </c>
      <c r="FL207" s="7" t="s">
        <v>59</v>
      </c>
      <c r="FM207" s="7" t="s">
        <v>2161</v>
      </c>
      <c r="FN207" s="7" t="s">
        <v>59</v>
      </c>
      <c r="FO207" s="7" t="s">
        <v>60</v>
      </c>
      <c r="FP207" s="7" t="s">
        <v>61</v>
      </c>
      <c r="FQ207" s="7">
        <v>0</v>
      </c>
      <c r="FR207" s="7">
        <v>0</v>
      </c>
      <c r="FS207" s="7">
        <v>0</v>
      </c>
      <c r="FT207" s="7">
        <v>0</v>
      </c>
      <c r="FU207" s="7">
        <v>0</v>
      </c>
      <c r="FV207" s="7" t="s">
        <v>2162</v>
      </c>
      <c r="FW207" s="7" t="s">
        <v>59</v>
      </c>
      <c r="FX207" s="7" t="s">
        <v>2163</v>
      </c>
      <c r="FY207" s="7" t="s">
        <v>59</v>
      </c>
      <c r="FZ207" s="7" t="s">
        <v>60</v>
      </c>
      <c r="GA207" s="7" t="s">
        <v>61</v>
      </c>
      <c r="GB207" s="7">
        <v>0</v>
      </c>
      <c r="GC207" s="7">
        <v>0</v>
      </c>
      <c r="GD207" s="7">
        <v>0</v>
      </c>
      <c r="GE207" s="7">
        <v>0</v>
      </c>
      <c r="GF207" s="7">
        <v>0</v>
      </c>
      <c r="GG207" s="7" t="s">
        <v>2164</v>
      </c>
      <c r="GH207" s="7" t="s">
        <v>66</v>
      </c>
      <c r="IA207" s="7">
        <v>3</v>
      </c>
      <c r="IB207" s="7">
        <v>0</v>
      </c>
      <c r="IF207" s="7">
        <v>2</v>
      </c>
      <c r="IG207" s="7">
        <v>0</v>
      </c>
      <c r="IH207" s="7">
        <v>0</v>
      </c>
      <c r="II207" s="7">
        <v>0</v>
      </c>
      <c r="IJ207" s="7">
        <v>0</v>
      </c>
      <c r="IK207" s="7">
        <v>0</v>
      </c>
      <c r="IL207" s="7">
        <v>1</v>
      </c>
      <c r="IM207" s="7">
        <v>0</v>
      </c>
      <c r="IN207" s="7">
        <v>0</v>
      </c>
      <c r="IO207" s="7">
        <v>0</v>
      </c>
      <c r="IP207" s="7">
        <v>0</v>
      </c>
      <c r="IR207" s="7" t="s">
        <v>223</v>
      </c>
    </row>
    <row r="208" spans="1:253" ht="13">
      <c r="A208" s="17">
        <v>45428.044719247686</v>
      </c>
      <c r="B208" s="7" t="s">
        <v>2165</v>
      </c>
      <c r="C208" s="18">
        <v>43839</v>
      </c>
      <c r="D208" s="18">
        <v>43839</v>
      </c>
      <c r="E208" s="7" t="s">
        <v>2166</v>
      </c>
      <c r="F208" s="7" t="s">
        <v>2167</v>
      </c>
      <c r="G208" s="7" t="s">
        <v>1003</v>
      </c>
      <c r="H208" s="7">
        <v>1900273954</v>
      </c>
      <c r="J208" s="7" t="s">
        <v>1533</v>
      </c>
      <c r="K208" s="7" t="s">
        <v>59</v>
      </c>
      <c r="L208" s="7" t="s">
        <v>66</v>
      </c>
      <c r="S208" s="7" t="s">
        <v>225</v>
      </c>
      <c r="X208" s="7">
        <v>1</v>
      </c>
      <c r="Y208" s="19" t="s">
        <v>2158</v>
      </c>
      <c r="Z208" s="7">
        <v>1</v>
      </c>
      <c r="AA208" s="7">
        <v>0</v>
      </c>
      <c r="AB208" s="7">
        <v>0</v>
      </c>
      <c r="AC208" s="7">
        <v>0</v>
      </c>
      <c r="AD208" s="7">
        <v>1</v>
      </c>
      <c r="AE208" s="7" t="s">
        <v>66</v>
      </c>
      <c r="BG208" s="7" t="s">
        <v>66</v>
      </c>
      <c r="BH208" s="7" t="s">
        <v>59</v>
      </c>
      <c r="BI208" s="7" t="s">
        <v>66</v>
      </c>
      <c r="BJ208" s="7" t="s">
        <v>66</v>
      </c>
      <c r="BK208" s="7" t="s">
        <v>66</v>
      </c>
      <c r="BL208" s="7" t="s">
        <v>66</v>
      </c>
      <c r="BM208" s="7" t="s">
        <v>66</v>
      </c>
      <c r="BN208" s="7" t="s">
        <v>66</v>
      </c>
      <c r="BO208" s="7" t="s">
        <v>66</v>
      </c>
      <c r="BP208" s="7" t="s">
        <v>66</v>
      </c>
      <c r="BQ208" s="7" t="s">
        <v>66</v>
      </c>
      <c r="BR208" s="7" t="s">
        <v>66</v>
      </c>
      <c r="BS208" s="7" t="s">
        <v>66</v>
      </c>
      <c r="BT208" s="7" t="s">
        <v>66</v>
      </c>
      <c r="BU208" s="7" t="s">
        <v>223</v>
      </c>
      <c r="BV208" s="7" t="s">
        <v>223</v>
      </c>
      <c r="BW208" s="7" t="s">
        <v>223</v>
      </c>
      <c r="BY208" s="7">
        <v>1</v>
      </c>
      <c r="BZ208" s="7" t="s">
        <v>66</v>
      </c>
      <c r="CA208" s="7" t="s">
        <v>66</v>
      </c>
      <c r="CB208" s="7" t="s">
        <v>59</v>
      </c>
      <c r="CC208" s="7" t="s">
        <v>66</v>
      </c>
      <c r="CD208" s="7" t="s">
        <v>66</v>
      </c>
      <c r="CE208" s="7" t="s">
        <v>66</v>
      </c>
      <c r="CF208" s="7" t="s">
        <v>66</v>
      </c>
      <c r="CG208" s="7" t="s">
        <v>66</v>
      </c>
      <c r="CH208" s="7" t="s">
        <v>66</v>
      </c>
      <c r="CI208" s="7" t="s">
        <v>66</v>
      </c>
      <c r="CK208" s="7" t="s">
        <v>66</v>
      </c>
      <c r="CL208" s="7" t="s">
        <v>66</v>
      </c>
      <c r="CM208" s="7" t="s">
        <v>59</v>
      </c>
      <c r="CN208" s="7" t="s">
        <v>66</v>
      </c>
      <c r="CO208" s="7" t="s">
        <v>66</v>
      </c>
      <c r="CP208" s="7" t="s">
        <v>223</v>
      </c>
      <c r="CQ208" s="7" t="s">
        <v>223</v>
      </c>
      <c r="CR208" s="7">
        <v>2</v>
      </c>
      <c r="CS208" s="7" t="s">
        <v>225</v>
      </c>
      <c r="CT208" s="7" t="s">
        <v>225</v>
      </c>
      <c r="CU208" s="7" t="s">
        <v>225</v>
      </c>
      <c r="CV208" s="7" t="s">
        <v>225</v>
      </c>
      <c r="CW208" s="7" t="s">
        <v>225</v>
      </c>
      <c r="CX208" s="7" t="s">
        <v>225</v>
      </c>
      <c r="CY208" s="7" t="s">
        <v>225</v>
      </c>
      <c r="CZ208" s="7" t="s">
        <v>225</v>
      </c>
      <c r="DA208" s="7" t="s">
        <v>225</v>
      </c>
      <c r="DB208" s="7" t="s">
        <v>225</v>
      </c>
      <c r="DC208" s="7" t="s">
        <v>225</v>
      </c>
      <c r="DD208" s="7" t="s">
        <v>369</v>
      </c>
      <c r="DE208" s="7" t="s">
        <v>66</v>
      </c>
      <c r="DF208" s="7" t="s">
        <v>59</v>
      </c>
      <c r="DG208" s="7" t="s">
        <v>59</v>
      </c>
      <c r="DH208" s="7" t="s">
        <v>66</v>
      </c>
      <c r="DI208" s="7" t="s">
        <v>59</v>
      </c>
      <c r="DJ208" s="7" t="s">
        <v>225</v>
      </c>
      <c r="DK208" s="7" t="s">
        <v>225</v>
      </c>
      <c r="DL208" s="7" t="s">
        <v>225</v>
      </c>
      <c r="DM208" s="7">
        <v>4</v>
      </c>
      <c r="DN208" s="7" t="s">
        <v>259</v>
      </c>
      <c r="DO208" s="7">
        <v>1</v>
      </c>
      <c r="DQ208" s="7">
        <v>1</v>
      </c>
      <c r="DS208" s="7">
        <v>0</v>
      </c>
      <c r="DT208" s="7">
        <v>1</v>
      </c>
      <c r="DU208" s="7">
        <v>1</v>
      </c>
      <c r="DV208" s="7">
        <v>0</v>
      </c>
      <c r="DW208" s="7">
        <v>0</v>
      </c>
      <c r="DX208" s="7">
        <v>0</v>
      </c>
      <c r="DY208" s="7">
        <v>0</v>
      </c>
      <c r="DZ208" s="7">
        <v>0</v>
      </c>
      <c r="ED208" s="7" t="s">
        <v>276</v>
      </c>
      <c r="EE208" s="7">
        <v>0</v>
      </c>
      <c r="EF208" s="7" t="s">
        <v>1003</v>
      </c>
      <c r="EG208" s="7" t="s">
        <v>66</v>
      </c>
      <c r="EH208" s="7" t="s">
        <v>59</v>
      </c>
      <c r="EI208" s="7" t="s">
        <v>66</v>
      </c>
      <c r="EJ208" s="7" t="s">
        <v>225</v>
      </c>
      <c r="EK208" s="7" t="s">
        <v>59</v>
      </c>
      <c r="EL208" s="7" t="s">
        <v>59</v>
      </c>
      <c r="EM208" s="7" t="s">
        <v>59</v>
      </c>
      <c r="EP208" s="7">
        <v>1</v>
      </c>
      <c r="EQ208" s="7">
        <v>1</v>
      </c>
      <c r="ER208" s="7">
        <v>0</v>
      </c>
      <c r="ES208" s="7">
        <v>0</v>
      </c>
      <c r="ET208" s="7">
        <v>0</v>
      </c>
      <c r="EU208" s="7">
        <v>1</v>
      </c>
      <c r="FA208" s="7" t="s">
        <v>59</v>
      </c>
      <c r="FB208" s="7" t="s">
        <v>2168</v>
      </c>
      <c r="FC208" s="7" t="s">
        <v>66</v>
      </c>
      <c r="FD208" s="7" t="s">
        <v>67</v>
      </c>
      <c r="FE208" s="7" t="s">
        <v>1575</v>
      </c>
      <c r="FF208" s="7">
        <v>0</v>
      </c>
      <c r="FG208" s="7">
        <v>0</v>
      </c>
      <c r="FH208" s="7">
        <v>0</v>
      </c>
      <c r="FI208" s="7">
        <v>0</v>
      </c>
      <c r="FJ208" s="7">
        <v>0</v>
      </c>
      <c r="FK208" s="7" t="s">
        <v>2169</v>
      </c>
      <c r="FL208" s="7" t="s">
        <v>66</v>
      </c>
      <c r="IA208" s="7">
        <v>1</v>
      </c>
      <c r="IB208" s="7">
        <v>0</v>
      </c>
      <c r="IF208" s="7">
        <v>0</v>
      </c>
      <c r="IG208" s="7">
        <v>0</v>
      </c>
      <c r="IH208" s="7">
        <v>0</v>
      </c>
      <c r="II208" s="7">
        <v>0</v>
      </c>
      <c r="IJ208" s="7">
        <v>0</v>
      </c>
      <c r="IK208" s="7">
        <v>0</v>
      </c>
      <c r="IL208" s="7">
        <v>1</v>
      </c>
      <c r="IM208" s="7">
        <v>0</v>
      </c>
      <c r="IN208" s="7">
        <v>0</v>
      </c>
      <c r="IO208" s="7">
        <v>0</v>
      </c>
      <c r="IP208" s="7">
        <v>0</v>
      </c>
      <c r="IR208" s="7" t="s">
        <v>223</v>
      </c>
    </row>
    <row r="209" spans="1:253" ht="13">
      <c r="A209" s="17">
        <v>45428.061680405095</v>
      </c>
      <c r="B209" s="7" t="s">
        <v>2170</v>
      </c>
      <c r="C209" s="18">
        <v>44076</v>
      </c>
      <c r="D209" s="18">
        <v>44033</v>
      </c>
      <c r="E209" s="7" t="s">
        <v>2171</v>
      </c>
      <c r="F209" s="7" t="s">
        <v>2171</v>
      </c>
      <c r="G209" s="7" t="s">
        <v>2172</v>
      </c>
      <c r="J209" s="7" t="s">
        <v>2173</v>
      </c>
      <c r="K209" s="7" t="s">
        <v>59</v>
      </c>
      <c r="L209" s="7" t="s">
        <v>66</v>
      </c>
      <c r="S209" s="7" t="s">
        <v>66</v>
      </c>
      <c r="W209" s="7" t="s">
        <v>66</v>
      </c>
      <c r="X209" s="7">
        <v>1</v>
      </c>
      <c r="Y209" s="19" t="s">
        <v>2174</v>
      </c>
      <c r="Z209" s="7">
        <v>17</v>
      </c>
      <c r="AA209" s="7">
        <v>7</v>
      </c>
      <c r="AB209" s="7">
        <v>0</v>
      </c>
      <c r="AC209" s="7">
        <v>0</v>
      </c>
      <c r="AD209" s="7">
        <v>24</v>
      </c>
      <c r="AE209" s="7" t="s">
        <v>66</v>
      </c>
      <c r="BG209" s="7" t="s">
        <v>66</v>
      </c>
      <c r="BH209" s="7" t="s">
        <v>59</v>
      </c>
      <c r="BI209" s="7" t="s">
        <v>66</v>
      </c>
      <c r="BJ209" s="7" t="s">
        <v>223</v>
      </c>
      <c r="BK209" s="7" t="s">
        <v>66</v>
      </c>
      <c r="BL209" s="7" t="s">
        <v>66</v>
      </c>
      <c r="BM209" s="7" t="s">
        <v>66</v>
      </c>
      <c r="BN209" s="7" t="s">
        <v>66</v>
      </c>
      <c r="BO209" s="7" t="s">
        <v>223</v>
      </c>
      <c r="BP209" s="7" t="s">
        <v>66</v>
      </c>
      <c r="BQ209" s="7" t="s">
        <v>66</v>
      </c>
      <c r="BR209" s="7" t="s">
        <v>66</v>
      </c>
      <c r="BS209" s="7" t="s">
        <v>66</v>
      </c>
      <c r="BT209" s="7" t="s">
        <v>66</v>
      </c>
      <c r="BU209" s="7" t="s">
        <v>66</v>
      </c>
      <c r="BV209" s="7" t="s">
        <v>59</v>
      </c>
      <c r="BW209" s="7" t="s">
        <v>66</v>
      </c>
      <c r="BY209" s="7">
        <v>2</v>
      </c>
      <c r="BZ209" s="7" t="s">
        <v>59</v>
      </c>
      <c r="CA209" s="7" t="s">
        <v>59</v>
      </c>
      <c r="CB209" s="7" t="s">
        <v>59</v>
      </c>
      <c r="CC209" s="7" t="s">
        <v>59</v>
      </c>
      <c r="CD209" s="7" t="s">
        <v>59</v>
      </c>
      <c r="CE209" s="7" t="s">
        <v>223</v>
      </c>
      <c r="CF209" s="7" t="s">
        <v>66</v>
      </c>
      <c r="CG209" s="7" t="s">
        <v>59</v>
      </c>
      <c r="CH209" s="7" t="s">
        <v>66</v>
      </c>
      <c r="CI209" s="7" t="s">
        <v>59</v>
      </c>
      <c r="CK209" s="7" t="s">
        <v>223</v>
      </c>
      <c r="CL209" s="7" t="s">
        <v>59</v>
      </c>
      <c r="CM209" s="7" t="s">
        <v>59</v>
      </c>
      <c r="CN209" s="7" t="s">
        <v>59</v>
      </c>
      <c r="CO209" s="7" t="s">
        <v>66</v>
      </c>
      <c r="CP209" s="7" t="s">
        <v>59</v>
      </c>
      <c r="CQ209" s="7" t="s">
        <v>59</v>
      </c>
      <c r="CR209" s="7">
        <v>12</v>
      </c>
      <c r="CS209" s="7" t="s">
        <v>59</v>
      </c>
      <c r="CT209" s="7" t="s">
        <v>66</v>
      </c>
      <c r="CU209" s="7" t="s">
        <v>66</v>
      </c>
      <c r="CV209" s="7" t="s">
        <v>66</v>
      </c>
      <c r="CW209" s="7" t="s">
        <v>66</v>
      </c>
      <c r="CX209" s="7" t="s">
        <v>66</v>
      </c>
      <c r="CY209" s="7" t="s">
        <v>66</v>
      </c>
      <c r="CZ209" s="7" t="s">
        <v>59</v>
      </c>
      <c r="DA209" s="7" t="s">
        <v>59</v>
      </c>
      <c r="DB209" s="7" t="s">
        <v>66</v>
      </c>
      <c r="DC209" s="7" t="s">
        <v>66</v>
      </c>
      <c r="DD209" s="7" t="s">
        <v>930</v>
      </c>
      <c r="DE209" s="7" t="s">
        <v>66</v>
      </c>
      <c r="DF209" s="7" t="s">
        <v>59</v>
      </c>
      <c r="DG209" s="7" t="s">
        <v>59</v>
      </c>
      <c r="DH209" s="7" t="s">
        <v>66</v>
      </c>
      <c r="DI209" s="7" t="s">
        <v>59</v>
      </c>
      <c r="DJ209" s="7" t="s">
        <v>225</v>
      </c>
      <c r="DK209" s="7" t="s">
        <v>225</v>
      </c>
      <c r="DL209" s="7" t="s">
        <v>225</v>
      </c>
      <c r="DM209" s="7">
        <v>5</v>
      </c>
      <c r="DN209" s="7" t="s">
        <v>287</v>
      </c>
      <c r="DO209" s="7">
        <v>2</v>
      </c>
      <c r="DQ209" s="7">
        <v>2</v>
      </c>
      <c r="DS209" s="7">
        <v>8</v>
      </c>
      <c r="EE209" s="7">
        <v>0</v>
      </c>
      <c r="EG209" s="7" t="s">
        <v>61</v>
      </c>
      <c r="EH209" s="7" t="s">
        <v>59</v>
      </c>
      <c r="EI209" s="7" t="s">
        <v>59</v>
      </c>
      <c r="EJ209" s="7" t="s">
        <v>225</v>
      </c>
      <c r="EK209" s="7" t="s">
        <v>59</v>
      </c>
      <c r="EL209" s="7" t="s">
        <v>59</v>
      </c>
      <c r="EM209" s="7" t="s">
        <v>59</v>
      </c>
      <c r="EO209" s="18">
        <v>44071</v>
      </c>
      <c r="EP209" s="7">
        <v>1</v>
      </c>
      <c r="EQ209" s="7">
        <v>8</v>
      </c>
      <c r="ER209" s="7">
        <v>1</v>
      </c>
      <c r="ES209" s="7">
        <v>0</v>
      </c>
      <c r="ET209" s="7">
        <v>0</v>
      </c>
      <c r="EU209" s="7">
        <v>9</v>
      </c>
      <c r="EW209" s="7">
        <v>3</v>
      </c>
      <c r="EX209" s="7">
        <v>0</v>
      </c>
      <c r="EY209" s="7">
        <v>0</v>
      </c>
      <c r="EZ209" s="7">
        <v>0</v>
      </c>
      <c r="FA209" s="7" t="s">
        <v>59</v>
      </c>
      <c r="FB209" s="7" t="s">
        <v>2175</v>
      </c>
      <c r="FC209" s="7" t="s">
        <v>66</v>
      </c>
      <c r="FD209" s="7" t="s">
        <v>67</v>
      </c>
      <c r="FE209" s="7" t="s">
        <v>61</v>
      </c>
      <c r="FF209" s="7">
        <v>1</v>
      </c>
      <c r="FG209" s="7">
        <v>0</v>
      </c>
      <c r="FH209" s="7">
        <v>0</v>
      </c>
      <c r="FI209" s="7">
        <v>0</v>
      </c>
      <c r="FJ209" s="7">
        <v>0</v>
      </c>
      <c r="FK209" s="7" t="s">
        <v>2176</v>
      </c>
      <c r="FL209" s="7" t="s">
        <v>59</v>
      </c>
      <c r="FM209" s="7" t="s">
        <v>2177</v>
      </c>
      <c r="FN209" s="7" t="s">
        <v>66</v>
      </c>
      <c r="FO209" s="7" t="s">
        <v>60</v>
      </c>
      <c r="FP209" s="7" t="s">
        <v>61</v>
      </c>
      <c r="FQ209" s="7">
        <v>0</v>
      </c>
      <c r="FR209" s="7">
        <v>0</v>
      </c>
      <c r="FS209" s="7">
        <v>0</v>
      </c>
      <c r="FT209" s="7">
        <v>0</v>
      </c>
      <c r="FU209" s="7">
        <v>0</v>
      </c>
      <c r="FV209" s="7" t="s">
        <v>2178</v>
      </c>
      <c r="FW209" s="7" t="s">
        <v>59</v>
      </c>
      <c r="FX209" s="7" t="s">
        <v>2179</v>
      </c>
      <c r="FY209" s="7" t="s">
        <v>66</v>
      </c>
      <c r="FZ209" s="7" t="s">
        <v>67</v>
      </c>
      <c r="GA209" s="7" t="s">
        <v>61</v>
      </c>
      <c r="GB209" s="7">
        <v>0</v>
      </c>
      <c r="GC209" s="7">
        <v>0</v>
      </c>
      <c r="GD209" s="7">
        <v>0</v>
      </c>
      <c r="GE209" s="7">
        <v>0</v>
      </c>
      <c r="GF209" s="7">
        <v>0</v>
      </c>
      <c r="GG209" s="7" t="s">
        <v>2180</v>
      </c>
      <c r="GH209" s="7" t="s">
        <v>59</v>
      </c>
      <c r="GI209" s="7" t="s">
        <v>2181</v>
      </c>
      <c r="GJ209" s="7" t="s">
        <v>59</v>
      </c>
      <c r="GK209" s="7" t="s">
        <v>60</v>
      </c>
      <c r="GL209" s="7" t="s">
        <v>61</v>
      </c>
      <c r="GM209" s="7">
        <v>0</v>
      </c>
      <c r="GN209" s="7">
        <v>0</v>
      </c>
      <c r="GO209" s="7">
        <v>0</v>
      </c>
      <c r="GP209" s="7">
        <v>0</v>
      </c>
      <c r="GQ209" s="7">
        <v>0</v>
      </c>
      <c r="GR209" s="7" t="s">
        <v>2182</v>
      </c>
      <c r="GS209" s="7" t="s">
        <v>59</v>
      </c>
      <c r="GT209" s="7" t="s">
        <v>2183</v>
      </c>
      <c r="GU209" s="7" t="s">
        <v>66</v>
      </c>
      <c r="GV209" s="7" t="s">
        <v>67</v>
      </c>
      <c r="GW209" s="7" t="s">
        <v>61</v>
      </c>
      <c r="GX209" s="7">
        <v>2</v>
      </c>
      <c r="GY209" s="7">
        <v>0</v>
      </c>
      <c r="GZ209" s="7">
        <v>0</v>
      </c>
      <c r="HA209" s="7">
        <v>0</v>
      </c>
      <c r="HB209" s="7">
        <v>2</v>
      </c>
      <c r="HC209" s="7" t="s">
        <v>2184</v>
      </c>
      <c r="HD209" s="7" t="s">
        <v>59</v>
      </c>
      <c r="HE209" s="7" t="s">
        <v>2185</v>
      </c>
      <c r="HF209" s="7" t="s">
        <v>66</v>
      </c>
      <c r="HG209" s="7" t="s">
        <v>67</v>
      </c>
      <c r="HH209" s="7" t="s">
        <v>61</v>
      </c>
      <c r="HI209" s="7">
        <v>0</v>
      </c>
      <c r="HJ209" s="7">
        <v>0</v>
      </c>
      <c r="HK209" s="7">
        <v>0</v>
      </c>
      <c r="HL209" s="7">
        <v>0</v>
      </c>
      <c r="HM209" s="7">
        <v>0</v>
      </c>
      <c r="HN209" s="7" t="s">
        <v>2186</v>
      </c>
      <c r="HO209" s="7" t="s">
        <v>66</v>
      </c>
      <c r="IQ209" s="7" t="s">
        <v>2187</v>
      </c>
      <c r="IR209" s="7" t="s">
        <v>59</v>
      </c>
    </row>
    <row r="210" spans="1:253" ht="13">
      <c r="A210" s="17">
        <v>45428.064679560186</v>
      </c>
      <c r="B210" s="7" t="s">
        <v>2188</v>
      </c>
      <c r="C210" s="18">
        <v>45057</v>
      </c>
      <c r="K210" s="7" t="s">
        <v>66</v>
      </c>
      <c r="L210" s="7" t="s">
        <v>66</v>
      </c>
      <c r="S210" s="7" t="s">
        <v>66</v>
      </c>
      <c r="W210" s="7" t="s">
        <v>66</v>
      </c>
      <c r="X210" s="7">
        <v>1</v>
      </c>
      <c r="Y210" s="7">
        <v>1</v>
      </c>
      <c r="Z210" s="7">
        <v>12</v>
      </c>
      <c r="AA210" s="7">
        <v>4</v>
      </c>
      <c r="AB210" s="7">
        <v>0</v>
      </c>
      <c r="AC210" s="7">
        <v>6</v>
      </c>
      <c r="AD210" s="7">
        <v>22</v>
      </c>
      <c r="AE210" s="7" t="s">
        <v>66</v>
      </c>
      <c r="BG210" s="7" t="s">
        <v>66</v>
      </c>
      <c r="BH210" s="7" t="s">
        <v>59</v>
      </c>
      <c r="BI210" s="7" t="s">
        <v>59</v>
      </c>
      <c r="BJ210" s="7" t="s">
        <v>223</v>
      </c>
      <c r="BK210" s="7" t="s">
        <v>59</v>
      </c>
      <c r="BL210" s="7" t="s">
        <v>59</v>
      </c>
      <c r="BM210" s="7" t="s">
        <v>223</v>
      </c>
      <c r="BN210" s="7" t="s">
        <v>66</v>
      </c>
      <c r="BO210" s="7" t="s">
        <v>66</v>
      </c>
      <c r="BP210" s="7" t="s">
        <v>59</v>
      </c>
      <c r="BQ210" s="7" t="s">
        <v>66</v>
      </c>
      <c r="BR210" s="7" t="s">
        <v>66</v>
      </c>
      <c r="BS210" s="7" t="s">
        <v>59</v>
      </c>
      <c r="BT210" s="7" t="s">
        <v>223</v>
      </c>
      <c r="BU210" s="7" t="s">
        <v>59</v>
      </c>
      <c r="BV210" s="7" t="s">
        <v>59</v>
      </c>
      <c r="BW210" s="7" t="s">
        <v>66</v>
      </c>
      <c r="BY210" s="7">
        <v>60</v>
      </c>
      <c r="BZ210" s="7" t="s">
        <v>59</v>
      </c>
      <c r="CA210" s="7" t="s">
        <v>59</v>
      </c>
      <c r="CB210" s="7" t="s">
        <v>223</v>
      </c>
      <c r="CC210" s="7" t="s">
        <v>66</v>
      </c>
      <c r="CD210" s="7" t="s">
        <v>59</v>
      </c>
      <c r="CE210" s="7" t="s">
        <v>223</v>
      </c>
      <c r="CF210" s="7" t="s">
        <v>59</v>
      </c>
      <c r="CG210" s="7" t="s">
        <v>59</v>
      </c>
      <c r="CH210" s="7" t="s">
        <v>66</v>
      </c>
      <c r="CI210" s="7" t="s">
        <v>66</v>
      </c>
      <c r="CK210" s="7" t="s">
        <v>66</v>
      </c>
      <c r="CL210" s="7" t="s">
        <v>66</v>
      </c>
      <c r="CM210" s="7" t="s">
        <v>223</v>
      </c>
      <c r="CN210" s="7" t="s">
        <v>223</v>
      </c>
      <c r="CO210" s="7" t="s">
        <v>223</v>
      </c>
      <c r="CP210" s="7" t="s">
        <v>59</v>
      </c>
      <c r="CQ210" s="7" t="s">
        <v>59</v>
      </c>
      <c r="CS210" s="7" t="s">
        <v>59</v>
      </c>
      <c r="CT210" s="7" t="s">
        <v>66</v>
      </c>
      <c r="CU210" s="7" t="s">
        <v>59</v>
      </c>
      <c r="CV210" s="7" t="s">
        <v>225</v>
      </c>
      <c r="CW210" s="7" t="s">
        <v>59</v>
      </c>
      <c r="CX210" s="7" t="s">
        <v>66</v>
      </c>
      <c r="CY210" s="7" t="s">
        <v>66</v>
      </c>
      <c r="CZ210" s="7" t="s">
        <v>59</v>
      </c>
      <c r="DA210" s="7" t="s">
        <v>59</v>
      </c>
      <c r="DB210" s="7" t="s">
        <v>66</v>
      </c>
      <c r="DC210" s="7" t="s">
        <v>66</v>
      </c>
      <c r="DD210" s="7" t="s">
        <v>1843</v>
      </c>
      <c r="DE210" s="7" t="s">
        <v>66</v>
      </c>
      <c r="DF210" s="7" t="s">
        <v>59</v>
      </c>
      <c r="DG210" s="7" t="s">
        <v>59</v>
      </c>
      <c r="DH210" s="7" t="s">
        <v>66</v>
      </c>
      <c r="DI210" s="7" t="s">
        <v>59</v>
      </c>
      <c r="DJ210" s="7" t="s">
        <v>225</v>
      </c>
      <c r="DK210" s="7" t="s">
        <v>59</v>
      </c>
      <c r="DL210" s="7" t="s">
        <v>66</v>
      </c>
      <c r="DM210" s="7">
        <v>2</v>
      </c>
      <c r="DO210" s="7">
        <v>2</v>
      </c>
      <c r="DR210" s="7" t="s">
        <v>2189</v>
      </c>
      <c r="DU210" s="7">
        <v>6</v>
      </c>
      <c r="EE210" s="7">
        <v>1</v>
      </c>
      <c r="EF210" s="7" t="s">
        <v>2190</v>
      </c>
      <c r="EG210" s="7" t="s">
        <v>225</v>
      </c>
      <c r="EH210" s="7" t="s">
        <v>225</v>
      </c>
      <c r="EI210" s="7" t="s">
        <v>225</v>
      </c>
      <c r="EJ210" s="7" t="s">
        <v>225</v>
      </c>
      <c r="EK210" s="7" t="s">
        <v>225</v>
      </c>
      <c r="EL210" s="7" t="s">
        <v>225</v>
      </c>
      <c r="EM210" s="7" t="s">
        <v>225</v>
      </c>
      <c r="EO210" s="18">
        <v>45057</v>
      </c>
      <c r="EP210" s="7">
        <v>1</v>
      </c>
      <c r="EQ210" s="7">
        <v>8</v>
      </c>
      <c r="ER210" s="7">
        <v>1</v>
      </c>
      <c r="ES210" s="7">
        <v>0</v>
      </c>
      <c r="ET210" s="7">
        <v>0</v>
      </c>
      <c r="EU210" s="7">
        <v>9</v>
      </c>
      <c r="EV210" s="7">
        <v>1</v>
      </c>
      <c r="EW210" s="7">
        <v>0</v>
      </c>
      <c r="EX210" s="7">
        <v>0</v>
      </c>
      <c r="EY210" s="7">
        <v>0</v>
      </c>
      <c r="EZ210" s="7">
        <v>0</v>
      </c>
      <c r="FA210" s="7" t="s">
        <v>66</v>
      </c>
      <c r="IA210" s="7">
        <v>0</v>
      </c>
      <c r="IR210" s="7" t="s">
        <v>66</v>
      </c>
    </row>
    <row r="211" spans="1:253" ht="13">
      <c r="A211" s="17">
        <v>45428.072999988421</v>
      </c>
      <c r="B211" s="7" t="s">
        <v>2191</v>
      </c>
      <c r="C211" s="18">
        <v>44159</v>
      </c>
      <c r="D211" s="18">
        <v>44159</v>
      </c>
      <c r="E211" s="7" t="s">
        <v>2192</v>
      </c>
      <c r="F211" s="7" t="s">
        <v>2192</v>
      </c>
      <c r="G211" s="7" t="s">
        <v>264</v>
      </c>
      <c r="J211" s="7" t="s">
        <v>271</v>
      </c>
      <c r="K211" s="7" t="s">
        <v>59</v>
      </c>
      <c r="L211" s="7" t="s">
        <v>66</v>
      </c>
      <c r="S211" s="7" t="s">
        <v>66</v>
      </c>
      <c r="W211" s="7" t="s">
        <v>66</v>
      </c>
      <c r="X211" s="7">
        <v>1</v>
      </c>
      <c r="Y211" s="19" t="s">
        <v>2193</v>
      </c>
      <c r="Z211" s="7">
        <v>9</v>
      </c>
      <c r="AA211" s="7">
        <v>0</v>
      </c>
      <c r="AB211" s="7">
        <v>0</v>
      </c>
      <c r="AC211" s="7">
        <v>0</v>
      </c>
      <c r="AD211" s="7">
        <v>9</v>
      </c>
      <c r="AE211" s="7" t="s">
        <v>66</v>
      </c>
      <c r="BG211" s="7" t="s">
        <v>59</v>
      </c>
      <c r="BH211" s="7" t="s">
        <v>59</v>
      </c>
      <c r="BI211" s="7" t="s">
        <v>66</v>
      </c>
      <c r="BJ211" s="7" t="s">
        <v>223</v>
      </c>
      <c r="BK211" s="7" t="s">
        <v>59</v>
      </c>
      <c r="BL211" s="7" t="s">
        <v>66</v>
      </c>
      <c r="BM211" s="7" t="s">
        <v>66</v>
      </c>
      <c r="BN211" s="7" t="s">
        <v>66</v>
      </c>
      <c r="BO211" s="7" t="s">
        <v>223</v>
      </c>
      <c r="BP211" s="7" t="s">
        <v>66</v>
      </c>
      <c r="BQ211" s="7" t="s">
        <v>66</v>
      </c>
      <c r="BR211" s="7" t="s">
        <v>66</v>
      </c>
      <c r="BS211" s="7" t="s">
        <v>59</v>
      </c>
      <c r="BT211" s="7" t="s">
        <v>66</v>
      </c>
      <c r="BU211" s="7" t="s">
        <v>59</v>
      </c>
      <c r="BV211" s="7" t="s">
        <v>59</v>
      </c>
      <c r="BW211" s="7" t="s">
        <v>66</v>
      </c>
      <c r="BY211" s="7">
        <v>6</v>
      </c>
      <c r="BZ211" s="7" t="s">
        <v>59</v>
      </c>
      <c r="CA211" s="7" t="s">
        <v>59</v>
      </c>
      <c r="CB211" s="7" t="s">
        <v>59</v>
      </c>
      <c r="CC211" s="7" t="s">
        <v>59</v>
      </c>
      <c r="CD211" s="7" t="s">
        <v>59</v>
      </c>
      <c r="CE211" s="7" t="s">
        <v>223</v>
      </c>
      <c r="CF211" s="7" t="s">
        <v>66</v>
      </c>
      <c r="CG211" s="7" t="s">
        <v>59</v>
      </c>
      <c r="CH211" s="7" t="s">
        <v>66</v>
      </c>
      <c r="CI211" s="7" t="s">
        <v>59</v>
      </c>
      <c r="CK211" s="7" t="s">
        <v>223</v>
      </c>
      <c r="CL211" s="7" t="s">
        <v>66</v>
      </c>
      <c r="CM211" s="7" t="s">
        <v>59</v>
      </c>
      <c r="CN211" s="7" t="s">
        <v>59</v>
      </c>
      <c r="CO211" s="7" t="s">
        <v>59</v>
      </c>
      <c r="CP211" s="7" t="s">
        <v>59</v>
      </c>
      <c r="CQ211" s="7" t="s">
        <v>59</v>
      </c>
      <c r="CR211" s="7">
        <v>12</v>
      </c>
      <c r="CS211" s="7" t="s">
        <v>66</v>
      </c>
      <c r="CT211" s="7" t="s">
        <v>66</v>
      </c>
      <c r="CU211" s="7" t="s">
        <v>59</v>
      </c>
      <c r="CV211" s="7" t="s">
        <v>66</v>
      </c>
      <c r="CW211" s="7" t="s">
        <v>66</v>
      </c>
      <c r="CX211" s="7" t="s">
        <v>66</v>
      </c>
      <c r="CY211" s="7" t="s">
        <v>66</v>
      </c>
      <c r="CZ211" s="7" t="s">
        <v>59</v>
      </c>
      <c r="DA211" s="7" t="s">
        <v>59</v>
      </c>
      <c r="DB211" s="7" t="s">
        <v>66</v>
      </c>
      <c r="DC211" s="7" t="s">
        <v>66</v>
      </c>
      <c r="DD211" s="7" t="s">
        <v>266</v>
      </c>
      <c r="DE211" s="7" t="s">
        <v>66</v>
      </c>
      <c r="DF211" s="7" t="s">
        <v>59</v>
      </c>
      <c r="DG211" s="7" t="s">
        <v>59</v>
      </c>
      <c r="DH211" s="7" t="s">
        <v>66</v>
      </c>
      <c r="DI211" s="7" t="s">
        <v>59</v>
      </c>
      <c r="DJ211" s="7" t="s">
        <v>225</v>
      </c>
      <c r="DK211" s="7" t="s">
        <v>225</v>
      </c>
      <c r="DL211" s="7" t="s">
        <v>225</v>
      </c>
      <c r="DM211" s="7">
        <v>4</v>
      </c>
      <c r="DN211" s="7" t="s">
        <v>259</v>
      </c>
      <c r="DO211" s="7">
        <v>1</v>
      </c>
      <c r="DQ211" s="7">
        <v>1</v>
      </c>
      <c r="DU211" s="7">
        <v>4</v>
      </c>
      <c r="DV211" s="7">
        <v>1</v>
      </c>
      <c r="DZ211" s="7">
        <v>4</v>
      </c>
      <c r="EA211" s="17">
        <v>44159.375</v>
      </c>
      <c r="EC211" s="7" t="s">
        <v>2194</v>
      </c>
      <c r="ED211" s="7" t="s">
        <v>276</v>
      </c>
      <c r="EE211" s="7">
        <v>0</v>
      </c>
      <c r="EG211" s="7" t="s">
        <v>59</v>
      </c>
      <c r="EH211" s="7" t="s">
        <v>59</v>
      </c>
      <c r="EI211" s="7" t="s">
        <v>66</v>
      </c>
      <c r="EJ211" s="7" t="s">
        <v>225</v>
      </c>
      <c r="EK211" s="7" t="s">
        <v>59</v>
      </c>
      <c r="EL211" s="7" t="s">
        <v>66</v>
      </c>
      <c r="EM211" s="7" t="s">
        <v>59</v>
      </c>
      <c r="EP211" s="7">
        <v>1</v>
      </c>
      <c r="EQ211" s="7">
        <v>9</v>
      </c>
      <c r="ER211" s="7">
        <v>0</v>
      </c>
      <c r="ES211" s="7">
        <v>0</v>
      </c>
      <c r="ET211" s="7">
        <v>0</v>
      </c>
      <c r="EU211" s="7">
        <v>9</v>
      </c>
      <c r="EW211" s="7">
        <v>1</v>
      </c>
      <c r="EX211" s="7">
        <v>0</v>
      </c>
      <c r="EY211" s="7">
        <v>0</v>
      </c>
      <c r="EZ211" s="7">
        <v>0</v>
      </c>
      <c r="FA211" s="7" t="s">
        <v>59</v>
      </c>
      <c r="FB211" s="7" t="s">
        <v>2195</v>
      </c>
      <c r="FC211" s="7" t="s">
        <v>59</v>
      </c>
      <c r="FD211" s="7" t="s">
        <v>60</v>
      </c>
      <c r="FE211" s="7" t="s">
        <v>61</v>
      </c>
      <c r="FF211" s="7">
        <v>0</v>
      </c>
      <c r="FG211" s="7">
        <v>0</v>
      </c>
      <c r="FH211" s="7">
        <v>0</v>
      </c>
      <c r="FI211" s="7">
        <v>0</v>
      </c>
      <c r="FJ211" s="7">
        <v>0</v>
      </c>
      <c r="FK211" s="7" t="s">
        <v>2196</v>
      </c>
      <c r="FL211" s="7" t="s">
        <v>59</v>
      </c>
      <c r="FM211" s="7" t="s">
        <v>2197</v>
      </c>
      <c r="FN211" s="7" t="s">
        <v>66</v>
      </c>
      <c r="FO211" s="7" t="s">
        <v>67</v>
      </c>
      <c r="FP211" s="7" t="s">
        <v>61</v>
      </c>
      <c r="FQ211" s="7">
        <v>1</v>
      </c>
      <c r="FR211" s="7">
        <v>0</v>
      </c>
      <c r="FS211" s="7">
        <v>0</v>
      </c>
      <c r="FT211" s="7">
        <v>0</v>
      </c>
      <c r="FU211" s="7">
        <v>1</v>
      </c>
      <c r="FV211" s="7" t="s">
        <v>2198</v>
      </c>
      <c r="FW211" s="7" t="s">
        <v>59</v>
      </c>
      <c r="FX211" s="7" t="s">
        <v>2199</v>
      </c>
      <c r="FY211" s="7" t="s">
        <v>59</v>
      </c>
      <c r="FZ211" s="7" t="s">
        <v>60</v>
      </c>
      <c r="GA211" s="7" t="s">
        <v>61</v>
      </c>
      <c r="GB211" s="7">
        <v>0</v>
      </c>
      <c r="GC211" s="7">
        <v>0</v>
      </c>
      <c r="GD211" s="7">
        <v>0</v>
      </c>
      <c r="GE211" s="7">
        <v>0</v>
      </c>
      <c r="GF211" s="7">
        <v>0</v>
      </c>
      <c r="GG211" s="7" t="s">
        <v>2200</v>
      </c>
      <c r="GH211" s="7" t="s">
        <v>59</v>
      </c>
      <c r="GI211" s="7" t="s">
        <v>2201</v>
      </c>
      <c r="GJ211" s="7" t="s">
        <v>59</v>
      </c>
      <c r="GK211" s="7" t="s">
        <v>60</v>
      </c>
      <c r="GL211" s="7" t="s">
        <v>61</v>
      </c>
      <c r="GM211" s="7">
        <v>0</v>
      </c>
      <c r="GN211" s="7">
        <v>0</v>
      </c>
      <c r="GO211" s="7">
        <v>0</v>
      </c>
      <c r="GP211" s="7">
        <v>0</v>
      </c>
      <c r="GQ211" s="7">
        <v>0</v>
      </c>
      <c r="GR211" s="7" t="s">
        <v>2202</v>
      </c>
      <c r="GS211" s="7" t="s">
        <v>59</v>
      </c>
      <c r="GT211" s="7" t="s">
        <v>2203</v>
      </c>
      <c r="GU211" s="7" t="s">
        <v>59</v>
      </c>
      <c r="GV211" s="7" t="s">
        <v>60</v>
      </c>
      <c r="GW211" s="7" t="s">
        <v>61</v>
      </c>
      <c r="GX211" s="7">
        <v>0</v>
      </c>
      <c r="GY211" s="7">
        <v>0</v>
      </c>
      <c r="GZ211" s="7">
        <v>0</v>
      </c>
      <c r="HA211" s="7">
        <v>0</v>
      </c>
      <c r="HB211" s="7">
        <v>0</v>
      </c>
      <c r="HC211" s="7" t="s">
        <v>2204</v>
      </c>
      <c r="HD211" s="7" t="s">
        <v>66</v>
      </c>
      <c r="IR211" s="7" t="s">
        <v>66</v>
      </c>
      <c r="IS211" s="7">
        <v>4</v>
      </c>
    </row>
    <row r="212" spans="1:253" ht="13">
      <c r="A212" s="17">
        <v>45428.081415497683</v>
      </c>
      <c r="B212" s="7" t="s">
        <v>2205</v>
      </c>
      <c r="C212" s="18">
        <v>45083</v>
      </c>
      <c r="D212" s="18">
        <v>45078</v>
      </c>
      <c r="E212" s="7" t="s">
        <v>2054</v>
      </c>
      <c r="G212" s="7" t="s">
        <v>438</v>
      </c>
      <c r="K212" s="7" t="s">
        <v>66</v>
      </c>
      <c r="L212" s="7" t="s">
        <v>66</v>
      </c>
      <c r="S212" s="7" t="s">
        <v>66</v>
      </c>
      <c r="W212" s="7" t="s">
        <v>66</v>
      </c>
      <c r="X212" s="7">
        <v>1</v>
      </c>
      <c r="Y212" s="19" t="s">
        <v>1855</v>
      </c>
      <c r="Z212" s="7">
        <v>0</v>
      </c>
      <c r="AA212" s="7">
        <v>0</v>
      </c>
      <c r="AB212" s="7">
        <v>0</v>
      </c>
      <c r="AC212" s="7">
        <v>0</v>
      </c>
      <c r="AD212" s="7">
        <v>0</v>
      </c>
      <c r="AE212" s="7" t="s">
        <v>66</v>
      </c>
      <c r="BG212" s="7" t="s">
        <v>66</v>
      </c>
      <c r="BH212" s="7" t="s">
        <v>66</v>
      </c>
      <c r="BI212" s="7" t="s">
        <v>66</v>
      </c>
      <c r="BJ212" s="7" t="s">
        <v>223</v>
      </c>
      <c r="BK212" s="7" t="s">
        <v>66</v>
      </c>
      <c r="BL212" s="7" t="s">
        <v>66</v>
      </c>
      <c r="BM212" s="7" t="s">
        <v>66</v>
      </c>
      <c r="BN212" s="7" t="s">
        <v>66</v>
      </c>
      <c r="BO212" s="7" t="s">
        <v>223</v>
      </c>
      <c r="BP212" s="7" t="s">
        <v>223</v>
      </c>
      <c r="BQ212" s="7" t="s">
        <v>223</v>
      </c>
      <c r="BR212" s="7" t="s">
        <v>66</v>
      </c>
      <c r="BS212" s="7" t="s">
        <v>66</v>
      </c>
      <c r="BT212" s="7" t="s">
        <v>66</v>
      </c>
      <c r="BU212" s="7" t="s">
        <v>66</v>
      </c>
      <c r="BV212" s="7" t="s">
        <v>66</v>
      </c>
      <c r="BW212" s="7" t="s">
        <v>66</v>
      </c>
      <c r="BZ212" s="7" t="s">
        <v>66</v>
      </c>
      <c r="CA212" s="7" t="s">
        <v>66</v>
      </c>
      <c r="CB212" s="7" t="s">
        <v>66</v>
      </c>
      <c r="CC212" s="7" t="s">
        <v>66</v>
      </c>
      <c r="CD212" s="7" t="s">
        <v>66</v>
      </c>
      <c r="CE212" s="7" t="s">
        <v>66</v>
      </c>
      <c r="CF212" s="7" t="s">
        <v>66</v>
      </c>
      <c r="CG212" s="7" t="s">
        <v>66</v>
      </c>
      <c r="CH212" s="7" t="s">
        <v>223</v>
      </c>
      <c r="CI212" s="7" t="s">
        <v>66</v>
      </c>
      <c r="CK212" s="7" t="s">
        <v>223</v>
      </c>
      <c r="CL212" s="7" t="s">
        <v>223</v>
      </c>
      <c r="CM212" s="7" t="s">
        <v>223</v>
      </c>
      <c r="CN212" s="7" t="s">
        <v>223</v>
      </c>
      <c r="CO212" s="7" t="s">
        <v>223</v>
      </c>
      <c r="CP212" s="7" t="s">
        <v>66</v>
      </c>
      <c r="CQ212" s="7" t="s">
        <v>66</v>
      </c>
      <c r="CS212" s="7" t="s">
        <v>66</v>
      </c>
      <c r="CT212" s="7" t="s">
        <v>66</v>
      </c>
      <c r="CU212" s="7" t="s">
        <v>66</v>
      </c>
      <c r="CV212" s="7" t="s">
        <v>66</v>
      </c>
      <c r="CW212" s="7" t="s">
        <v>66</v>
      </c>
      <c r="CX212" s="7" t="s">
        <v>66</v>
      </c>
      <c r="CY212" s="7" t="s">
        <v>66</v>
      </c>
      <c r="CZ212" s="7" t="s">
        <v>66</v>
      </c>
      <c r="DA212" s="7" t="s">
        <v>66</v>
      </c>
      <c r="DB212" s="7" t="s">
        <v>66</v>
      </c>
      <c r="DC212" s="7" t="s">
        <v>66</v>
      </c>
      <c r="DD212" s="7" t="s">
        <v>1843</v>
      </c>
      <c r="DE212" s="7" t="s">
        <v>66</v>
      </c>
      <c r="DF212" s="7" t="s">
        <v>59</v>
      </c>
      <c r="DG212" s="7" t="s">
        <v>66</v>
      </c>
      <c r="DH212" s="7" t="s">
        <v>66</v>
      </c>
      <c r="DI212" s="7" t="s">
        <v>59</v>
      </c>
      <c r="DJ212" s="7" t="s">
        <v>225</v>
      </c>
      <c r="DK212" s="7" t="s">
        <v>225</v>
      </c>
      <c r="DL212" s="7" t="s">
        <v>225</v>
      </c>
      <c r="DM212" s="7">
        <v>1</v>
      </c>
      <c r="DN212" s="7" t="s">
        <v>2206</v>
      </c>
      <c r="DO212" s="7">
        <v>1</v>
      </c>
      <c r="DQ212" s="7">
        <v>1</v>
      </c>
      <c r="EE212" s="7">
        <v>1</v>
      </c>
      <c r="EG212" s="7" t="s">
        <v>225</v>
      </c>
      <c r="EH212" s="7" t="s">
        <v>225</v>
      </c>
      <c r="EI212" s="7" t="s">
        <v>225</v>
      </c>
      <c r="EJ212" s="7" t="s">
        <v>225</v>
      </c>
      <c r="EK212" s="7" t="s">
        <v>225</v>
      </c>
      <c r="EL212" s="7" t="s">
        <v>225</v>
      </c>
      <c r="EM212" s="7" t="s">
        <v>225</v>
      </c>
      <c r="EP212" s="7">
        <v>1</v>
      </c>
      <c r="EQ212" s="7">
        <v>10</v>
      </c>
      <c r="ER212" s="7">
        <v>7</v>
      </c>
      <c r="ES212" s="7">
        <v>0</v>
      </c>
      <c r="ET212" s="7">
        <v>26</v>
      </c>
      <c r="EU212" s="7">
        <v>43</v>
      </c>
      <c r="EV212" s="7">
        <v>43</v>
      </c>
      <c r="FA212" s="7" t="s">
        <v>66</v>
      </c>
      <c r="IA212" s="7">
        <v>43</v>
      </c>
      <c r="IR212" s="7" t="s">
        <v>59</v>
      </c>
    </row>
    <row r="213" spans="1:253" ht="13">
      <c r="A213" s="17">
        <v>45428.082754768518</v>
      </c>
      <c r="B213" s="7" t="s">
        <v>2207</v>
      </c>
      <c r="C213" s="18">
        <v>44186</v>
      </c>
      <c r="D213" s="18">
        <v>44186</v>
      </c>
      <c r="E213" s="7" t="s">
        <v>2208</v>
      </c>
      <c r="F213" s="7" t="s">
        <v>2208</v>
      </c>
      <c r="G213" s="7" t="s">
        <v>264</v>
      </c>
      <c r="J213" s="7" t="s">
        <v>285</v>
      </c>
      <c r="K213" s="7" t="s">
        <v>59</v>
      </c>
      <c r="L213" s="7" t="s">
        <v>66</v>
      </c>
      <c r="S213" s="7" t="s">
        <v>66</v>
      </c>
      <c r="W213" s="7" t="s">
        <v>66</v>
      </c>
      <c r="X213" s="7">
        <v>1</v>
      </c>
      <c r="Y213" s="19" t="s">
        <v>2209</v>
      </c>
      <c r="Z213" s="7">
        <v>1</v>
      </c>
      <c r="AA213" s="7">
        <v>0</v>
      </c>
      <c r="AB213" s="7">
        <v>0</v>
      </c>
      <c r="AC213" s="7">
        <v>0</v>
      </c>
      <c r="AD213" s="7">
        <v>1</v>
      </c>
      <c r="AE213" s="7" t="s">
        <v>66</v>
      </c>
      <c r="BG213" s="7" t="s">
        <v>66</v>
      </c>
      <c r="BH213" s="7" t="s">
        <v>59</v>
      </c>
      <c r="BI213" s="7" t="s">
        <v>66</v>
      </c>
      <c r="BJ213" s="7" t="s">
        <v>223</v>
      </c>
      <c r="BK213" s="7" t="s">
        <v>66</v>
      </c>
      <c r="BL213" s="7" t="s">
        <v>66</v>
      </c>
      <c r="BM213" s="7" t="s">
        <v>66</v>
      </c>
      <c r="BN213" s="7" t="s">
        <v>66</v>
      </c>
      <c r="BO213" s="7" t="s">
        <v>223</v>
      </c>
      <c r="BP213" s="7" t="s">
        <v>66</v>
      </c>
      <c r="BQ213" s="7" t="s">
        <v>66</v>
      </c>
      <c r="BR213" s="7" t="s">
        <v>66</v>
      </c>
      <c r="BS213" s="7" t="s">
        <v>66</v>
      </c>
      <c r="BT213" s="7" t="s">
        <v>66</v>
      </c>
      <c r="BU213" s="7" t="s">
        <v>66</v>
      </c>
      <c r="BV213" s="7" t="s">
        <v>66</v>
      </c>
      <c r="BW213" s="7" t="s">
        <v>66</v>
      </c>
      <c r="BY213" s="7">
        <v>1</v>
      </c>
      <c r="BZ213" s="7" t="s">
        <v>59</v>
      </c>
      <c r="CA213" s="7" t="s">
        <v>59</v>
      </c>
      <c r="CB213" s="7" t="s">
        <v>59</v>
      </c>
      <c r="CC213" s="7" t="s">
        <v>59</v>
      </c>
      <c r="CD213" s="7" t="s">
        <v>66</v>
      </c>
      <c r="CE213" s="7" t="s">
        <v>223</v>
      </c>
      <c r="CF213" s="7" t="s">
        <v>66</v>
      </c>
      <c r="CG213" s="7" t="s">
        <v>59</v>
      </c>
      <c r="CH213" s="7" t="s">
        <v>66</v>
      </c>
      <c r="CI213" s="7" t="s">
        <v>66</v>
      </c>
      <c r="CK213" s="7" t="s">
        <v>223</v>
      </c>
      <c r="CL213" s="7" t="s">
        <v>66</v>
      </c>
      <c r="CM213" s="7" t="s">
        <v>66</v>
      </c>
      <c r="CN213" s="7" t="s">
        <v>59</v>
      </c>
      <c r="CO213" s="7" t="s">
        <v>66</v>
      </c>
      <c r="CP213" s="7" t="s">
        <v>59</v>
      </c>
      <c r="CQ213" s="7" t="s">
        <v>59</v>
      </c>
      <c r="CR213" s="7">
        <v>8</v>
      </c>
      <c r="CS213" s="7" t="s">
        <v>66</v>
      </c>
      <c r="CT213" s="7" t="s">
        <v>66</v>
      </c>
      <c r="CU213" s="7" t="s">
        <v>66</v>
      </c>
      <c r="CV213" s="7" t="s">
        <v>66</v>
      </c>
      <c r="CW213" s="7" t="s">
        <v>66</v>
      </c>
      <c r="CX213" s="7" t="s">
        <v>66</v>
      </c>
      <c r="CY213" s="7" t="s">
        <v>66</v>
      </c>
      <c r="CZ213" s="7" t="s">
        <v>66</v>
      </c>
      <c r="DA213" s="7" t="s">
        <v>66</v>
      </c>
      <c r="DB213" s="7" t="s">
        <v>66</v>
      </c>
      <c r="DC213" s="7" t="s">
        <v>66</v>
      </c>
      <c r="DD213" s="7" t="s">
        <v>280</v>
      </c>
      <c r="DE213" s="7" t="s">
        <v>66</v>
      </c>
      <c r="DF213" s="7" t="s">
        <v>59</v>
      </c>
      <c r="DG213" s="7" t="s">
        <v>59</v>
      </c>
      <c r="DH213" s="7" t="s">
        <v>66</v>
      </c>
      <c r="DI213" s="7" t="s">
        <v>59</v>
      </c>
      <c r="DJ213" s="7" t="s">
        <v>225</v>
      </c>
      <c r="DK213" s="7" t="s">
        <v>225</v>
      </c>
      <c r="DL213" s="7" t="s">
        <v>225</v>
      </c>
      <c r="DM213" s="7">
        <v>2</v>
      </c>
      <c r="DN213" s="7" t="s">
        <v>259</v>
      </c>
      <c r="DO213" s="7">
        <v>1</v>
      </c>
      <c r="DQ213" s="7">
        <v>1</v>
      </c>
      <c r="DU213" s="7">
        <v>2</v>
      </c>
      <c r="DV213" s="7">
        <v>0</v>
      </c>
      <c r="DZ213" s="7">
        <v>0</v>
      </c>
      <c r="EC213" s="7" t="s">
        <v>2210</v>
      </c>
      <c r="EE213" s="7">
        <v>0</v>
      </c>
      <c r="EG213" s="7" t="s">
        <v>61</v>
      </c>
      <c r="EH213" s="7" t="s">
        <v>59</v>
      </c>
      <c r="EI213" s="7" t="s">
        <v>66</v>
      </c>
      <c r="EJ213" s="7" t="s">
        <v>225</v>
      </c>
      <c r="EK213" s="7" t="s">
        <v>59</v>
      </c>
      <c r="EL213" s="7" t="s">
        <v>59</v>
      </c>
      <c r="EM213" s="7" t="s">
        <v>59</v>
      </c>
      <c r="EP213" s="7">
        <v>1</v>
      </c>
      <c r="EQ213" s="7">
        <v>1</v>
      </c>
      <c r="ER213" s="7">
        <v>0</v>
      </c>
      <c r="ES213" s="7">
        <v>0</v>
      </c>
      <c r="ET213" s="7">
        <v>0</v>
      </c>
      <c r="EU213" s="7">
        <v>1</v>
      </c>
      <c r="EW213" s="7">
        <v>0</v>
      </c>
      <c r="EX213" s="7">
        <v>0</v>
      </c>
      <c r="EY213" s="7">
        <v>0</v>
      </c>
      <c r="EZ213" s="7">
        <v>0</v>
      </c>
      <c r="FA213" s="7" t="s">
        <v>59</v>
      </c>
      <c r="FB213" s="7" t="s">
        <v>2211</v>
      </c>
      <c r="FC213" s="7" t="s">
        <v>66</v>
      </c>
      <c r="FD213" s="7" t="s">
        <v>67</v>
      </c>
      <c r="FE213" s="7" t="s">
        <v>61</v>
      </c>
      <c r="FF213" s="7">
        <v>0</v>
      </c>
      <c r="FG213" s="7">
        <v>0</v>
      </c>
      <c r="FH213" s="7">
        <v>0</v>
      </c>
      <c r="FI213" s="7">
        <v>0</v>
      </c>
      <c r="FJ213" s="7">
        <v>0</v>
      </c>
      <c r="FK213" s="7" t="s">
        <v>2212</v>
      </c>
      <c r="FL213" s="7" t="s">
        <v>66</v>
      </c>
      <c r="IR213" s="7" t="s">
        <v>66</v>
      </c>
      <c r="IS213" s="7">
        <v>0</v>
      </c>
    </row>
    <row r="214" spans="1:253" ht="13">
      <c r="A214" s="17">
        <v>45428.095086377318</v>
      </c>
      <c r="B214" s="7" t="s">
        <v>2213</v>
      </c>
      <c r="C214" s="18">
        <v>44195</v>
      </c>
      <c r="D214" s="18">
        <v>44195</v>
      </c>
      <c r="E214" s="7" t="s">
        <v>1983</v>
      </c>
      <c r="F214" s="7" t="s">
        <v>1983</v>
      </c>
      <c r="G214" s="7" t="s">
        <v>261</v>
      </c>
      <c r="J214" s="7" t="s">
        <v>285</v>
      </c>
      <c r="K214" s="7" t="s">
        <v>59</v>
      </c>
      <c r="L214" s="7" t="s">
        <v>66</v>
      </c>
      <c r="S214" s="7" t="s">
        <v>66</v>
      </c>
      <c r="W214" s="7" t="s">
        <v>66</v>
      </c>
      <c r="X214" s="7">
        <v>1</v>
      </c>
      <c r="Y214" s="19" t="s">
        <v>2214</v>
      </c>
      <c r="Z214" s="7">
        <v>2</v>
      </c>
      <c r="AA214" s="7">
        <v>1</v>
      </c>
      <c r="AB214" s="7">
        <v>0</v>
      </c>
      <c r="AC214" s="7">
        <v>0</v>
      </c>
      <c r="AD214" s="7">
        <v>3</v>
      </c>
      <c r="AE214" s="7" t="s">
        <v>66</v>
      </c>
      <c r="BG214" s="7" t="s">
        <v>66</v>
      </c>
      <c r="BH214" s="7" t="s">
        <v>59</v>
      </c>
      <c r="BI214" s="7" t="s">
        <v>66</v>
      </c>
      <c r="BJ214" s="7" t="s">
        <v>223</v>
      </c>
      <c r="BK214" s="7" t="s">
        <v>59</v>
      </c>
      <c r="BL214" s="7" t="s">
        <v>66</v>
      </c>
      <c r="BM214" s="7" t="s">
        <v>66</v>
      </c>
      <c r="BN214" s="7" t="s">
        <v>66</v>
      </c>
      <c r="BO214" s="7" t="s">
        <v>223</v>
      </c>
      <c r="BP214" s="7" t="s">
        <v>66</v>
      </c>
      <c r="BQ214" s="7" t="s">
        <v>66</v>
      </c>
      <c r="BR214" s="7" t="s">
        <v>66</v>
      </c>
      <c r="BS214" s="7" t="s">
        <v>66</v>
      </c>
      <c r="BT214" s="7" t="s">
        <v>66</v>
      </c>
      <c r="BU214" s="7" t="s">
        <v>66</v>
      </c>
      <c r="BV214" s="7" t="s">
        <v>59</v>
      </c>
      <c r="BW214" s="7" t="s">
        <v>66</v>
      </c>
      <c r="BY214" s="7">
        <v>3</v>
      </c>
      <c r="BZ214" s="7" t="s">
        <v>59</v>
      </c>
      <c r="CA214" s="7" t="s">
        <v>59</v>
      </c>
      <c r="CB214" s="7" t="s">
        <v>59</v>
      </c>
      <c r="CC214" s="7" t="s">
        <v>59</v>
      </c>
      <c r="CD214" s="7" t="s">
        <v>59</v>
      </c>
      <c r="CE214" s="7" t="s">
        <v>223</v>
      </c>
      <c r="CF214" s="7" t="s">
        <v>66</v>
      </c>
      <c r="CG214" s="7" t="s">
        <v>59</v>
      </c>
      <c r="CH214" s="7" t="s">
        <v>66</v>
      </c>
      <c r="CI214" s="7" t="s">
        <v>66</v>
      </c>
      <c r="CK214" s="7" t="s">
        <v>223</v>
      </c>
      <c r="CL214" s="7" t="s">
        <v>66</v>
      </c>
      <c r="CM214" s="7" t="s">
        <v>59</v>
      </c>
      <c r="CN214" s="7" t="s">
        <v>59</v>
      </c>
      <c r="CO214" s="7" t="s">
        <v>66</v>
      </c>
      <c r="CP214" s="7" t="s">
        <v>59</v>
      </c>
      <c r="CQ214" s="7" t="s">
        <v>59</v>
      </c>
      <c r="CR214" s="7">
        <v>10</v>
      </c>
      <c r="CS214" s="7" t="s">
        <v>66</v>
      </c>
      <c r="CT214" s="7" t="s">
        <v>66</v>
      </c>
      <c r="CU214" s="7" t="s">
        <v>66</v>
      </c>
      <c r="CV214" s="7" t="s">
        <v>66</v>
      </c>
      <c r="CW214" s="7" t="s">
        <v>66</v>
      </c>
      <c r="CX214" s="7" t="s">
        <v>66</v>
      </c>
      <c r="CY214" s="7" t="s">
        <v>66</v>
      </c>
      <c r="CZ214" s="7" t="s">
        <v>66</v>
      </c>
      <c r="DA214" s="7" t="s">
        <v>66</v>
      </c>
      <c r="DB214" s="7" t="s">
        <v>66</v>
      </c>
      <c r="DC214" s="7" t="s">
        <v>66</v>
      </c>
      <c r="DD214" s="7" t="s">
        <v>266</v>
      </c>
      <c r="DE214" s="7" t="s">
        <v>66</v>
      </c>
      <c r="DF214" s="7" t="s">
        <v>59</v>
      </c>
      <c r="DG214" s="7" t="s">
        <v>66</v>
      </c>
      <c r="DH214" s="7" t="s">
        <v>66</v>
      </c>
      <c r="DI214" s="7" t="s">
        <v>59</v>
      </c>
      <c r="DJ214" s="7" t="s">
        <v>225</v>
      </c>
      <c r="DK214" s="7" t="s">
        <v>225</v>
      </c>
      <c r="DL214" s="7" t="s">
        <v>225</v>
      </c>
      <c r="DM214" s="7">
        <v>2</v>
      </c>
      <c r="DN214" s="7" t="s">
        <v>287</v>
      </c>
      <c r="DO214" s="7">
        <v>1</v>
      </c>
      <c r="DQ214" s="7">
        <v>1</v>
      </c>
      <c r="DU214" s="7">
        <v>4</v>
      </c>
      <c r="EA214" s="17">
        <v>44195.375</v>
      </c>
      <c r="ED214" s="7" t="s">
        <v>276</v>
      </c>
      <c r="EE214" s="7">
        <v>0</v>
      </c>
      <c r="EG214" s="7" t="s">
        <v>61</v>
      </c>
      <c r="EH214" s="7" t="s">
        <v>59</v>
      </c>
      <c r="EI214" s="7" t="s">
        <v>59</v>
      </c>
      <c r="EJ214" s="7" t="s">
        <v>225</v>
      </c>
      <c r="EK214" s="7" t="s">
        <v>59</v>
      </c>
      <c r="EL214" s="7" t="s">
        <v>59</v>
      </c>
      <c r="EM214" s="7" t="s">
        <v>59</v>
      </c>
      <c r="EP214" s="7">
        <v>1</v>
      </c>
      <c r="EQ214" s="7">
        <v>3</v>
      </c>
      <c r="ER214" s="7">
        <v>1</v>
      </c>
      <c r="ES214" s="7">
        <v>0</v>
      </c>
      <c r="ET214" s="7">
        <v>0</v>
      </c>
      <c r="EU214" s="7">
        <v>3</v>
      </c>
      <c r="EW214" s="7">
        <v>0</v>
      </c>
      <c r="EX214" s="7">
        <v>0</v>
      </c>
      <c r="EY214" s="7">
        <v>0</v>
      </c>
      <c r="EZ214" s="7">
        <v>0</v>
      </c>
      <c r="FA214" s="7" t="s">
        <v>66</v>
      </c>
      <c r="IR214" s="7" t="s">
        <v>66</v>
      </c>
    </row>
    <row r="215" spans="1:253" ht="13">
      <c r="A215" s="17">
        <v>45428.240124733798</v>
      </c>
      <c r="B215" s="7" t="s">
        <v>2215</v>
      </c>
      <c r="C215" s="18">
        <v>43222</v>
      </c>
      <c r="D215" s="18">
        <v>43217</v>
      </c>
      <c r="E215" s="7" t="s">
        <v>2216</v>
      </c>
      <c r="F215" s="7" t="s">
        <v>2217</v>
      </c>
      <c r="G215" s="7" t="s">
        <v>255</v>
      </c>
      <c r="J215" s="7" t="s">
        <v>256</v>
      </c>
      <c r="K215" s="7" t="s">
        <v>59</v>
      </c>
      <c r="L215" s="7" t="s">
        <v>66</v>
      </c>
      <c r="S215" s="7" t="s">
        <v>225</v>
      </c>
      <c r="W215" s="7" t="s">
        <v>307</v>
      </c>
      <c r="X215" s="7">
        <v>1</v>
      </c>
      <c r="Y215" s="19" t="s">
        <v>2218</v>
      </c>
      <c r="Z215" s="7">
        <v>1</v>
      </c>
      <c r="AA215" s="7">
        <v>0</v>
      </c>
      <c r="AB215" s="7">
        <v>0</v>
      </c>
      <c r="AC215" s="7">
        <v>0</v>
      </c>
      <c r="AD215" s="7">
        <v>1</v>
      </c>
      <c r="AE215" s="7" t="s">
        <v>66</v>
      </c>
      <c r="BG215" s="7" t="s">
        <v>59</v>
      </c>
      <c r="BH215" s="7" t="s">
        <v>59</v>
      </c>
      <c r="BI215" s="7" t="s">
        <v>66</v>
      </c>
      <c r="BJ215" s="7" t="s">
        <v>66</v>
      </c>
      <c r="BK215" s="7" t="s">
        <v>66</v>
      </c>
      <c r="BL215" s="7" t="s">
        <v>66</v>
      </c>
      <c r="BM215" s="7" t="s">
        <v>66</v>
      </c>
      <c r="BN215" s="7" t="s">
        <v>59</v>
      </c>
      <c r="BO215" s="7" t="s">
        <v>59</v>
      </c>
      <c r="BP215" s="7" t="s">
        <v>66</v>
      </c>
      <c r="BQ215" s="7" t="s">
        <v>59</v>
      </c>
      <c r="BR215" s="7" t="s">
        <v>66</v>
      </c>
      <c r="BS215" s="7" t="s">
        <v>66</v>
      </c>
      <c r="BT215" s="7" t="s">
        <v>66</v>
      </c>
      <c r="BU215" s="7" t="s">
        <v>223</v>
      </c>
      <c r="BV215" s="7" t="s">
        <v>223</v>
      </c>
      <c r="BW215" s="7" t="s">
        <v>223</v>
      </c>
      <c r="BY215" s="7">
        <v>5</v>
      </c>
      <c r="BZ215" s="7" t="s">
        <v>59</v>
      </c>
      <c r="CA215" s="7" t="s">
        <v>59</v>
      </c>
      <c r="CB215" s="7" t="s">
        <v>59</v>
      </c>
      <c r="CC215" s="7" t="s">
        <v>59</v>
      </c>
      <c r="CD215" s="7" t="s">
        <v>59</v>
      </c>
      <c r="CE215" s="7" t="s">
        <v>59</v>
      </c>
      <c r="CF215" s="7" t="s">
        <v>66</v>
      </c>
      <c r="CG215" s="7" t="s">
        <v>66</v>
      </c>
      <c r="CH215" s="7" t="s">
        <v>66</v>
      </c>
      <c r="CI215" s="7" t="s">
        <v>66</v>
      </c>
      <c r="CK215" s="7" t="s">
        <v>66</v>
      </c>
      <c r="CL215" s="7" t="s">
        <v>66</v>
      </c>
      <c r="CM215" s="7" t="s">
        <v>59</v>
      </c>
      <c r="CN215" s="7" t="s">
        <v>59</v>
      </c>
      <c r="CO215" s="7" t="s">
        <v>59</v>
      </c>
      <c r="CP215" s="7" t="s">
        <v>223</v>
      </c>
      <c r="CQ215" s="7" t="s">
        <v>223</v>
      </c>
      <c r="CR215" s="7">
        <v>9</v>
      </c>
      <c r="CS215" s="7" t="s">
        <v>225</v>
      </c>
      <c r="CT215" s="7" t="s">
        <v>225</v>
      </c>
      <c r="CU215" s="7" t="s">
        <v>225</v>
      </c>
      <c r="CV215" s="7" t="s">
        <v>225</v>
      </c>
      <c r="CW215" s="7" t="s">
        <v>225</v>
      </c>
      <c r="CX215" s="7" t="s">
        <v>225</v>
      </c>
      <c r="CY215" s="7" t="s">
        <v>225</v>
      </c>
      <c r="CZ215" s="7" t="s">
        <v>225</v>
      </c>
      <c r="DA215" s="7" t="s">
        <v>225</v>
      </c>
      <c r="DB215" s="7" t="s">
        <v>225</v>
      </c>
      <c r="DC215" s="7" t="s">
        <v>225</v>
      </c>
      <c r="DD215" s="7" t="s">
        <v>226</v>
      </c>
      <c r="DE215" s="7" t="s">
        <v>66</v>
      </c>
      <c r="DF215" s="7" t="s">
        <v>59</v>
      </c>
      <c r="DG215" s="7" t="s">
        <v>59</v>
      </c>
      <c r="DH215" s="7" t="s">
        <v>59</v>
      </c>
      <c r="DI215" s="7" t="s">
        <v>59</v>
      </c>
      <c r="DJ215" s="7" t="s">
        <v>61</v>
      </c>
      <c r="DK215" s="7" t="s">
        <v>61</v>
      </c>
      <c r="DL215" s="7" t="s">
        <v>61</v>
      </c>
      <c r="DM215" s="7">
        <v>2</v>
      </c>
      <c r="DN215" s="7" t="s">
        <v>259</v>
      </c>
      <c r="DO215" s="7">
        <v>1</v>
      </c>
      <c r="DQ215" s="7">
        <v>1</v>
      </c>
      <c r="DS215" s="7">
        <v>0</v>
      </c>
      <c r="DT215" s="7">
        <v>1</v>
      </c>
      <c r="DU215" s="7">
        <v>4</v>
      </c>
      <c r="DV215" s="7">
        <v>0</v>
      </c>
      <c r="DW215" s="7">
        <v>1</v>
      </c>
      <c r="DX215" s="7">
        <v>0</v>
      </c>
      <c r="DY215" s="7">
        <v>1</v>
      </c>
      <c r="DZ215" s="7">
        <v>4</v>
      </c>
      <c r="EA215" s="17">
        <v>43222.416666666672</v>
      </c>
      <c r="EC215" s="7" t="s">
        <v>2219</v>
      </c>
      <c r="ED215" s="7" t="s">
        <v>228</v>
      </c>
      <c r="EE215" s="7">
        <v>1</v>
      </c>
      <c r="EF215" s="7" t="s">
        <v>607</v>
      </c>
      <c r="EG215" s="7" t="s">
        <v>59</v>
      </c>
      <c r="EH215" s="7" t="s">
        <v>59</v>
      </c>
      <c r="EI215" s="7" t="s">
        <v>59</v>
      </c>
      <c r="EJ215" s="7" t="s">
        <v>59</v>
      </c>
      <c r="EK215" s="7" t="s">
        <v>59</v>
      </c>
      <c r="EL215" s="7" t="s">
        <v>59</v>
      </c>
      <c r="EM215" s="7" t="s">
        <v>59</v>
      </c>
      <c r="EN215" s="18">
        <v>43217</v>
      </c>
      <c r="EO215" s="18">
        <v>43221</v>
      </c>
      <c r="EP215" s="7">
        <v>1</v>
      </c>
      <c r="EQ215" s="7">
        <v>0</v>
      </c>
      <c r="ER215" s="7">
        <v>0</v>
      </c>
      <c r="ES215" s="7">
        <v>0</v>
      </c>
      <c r="ET215" s="7">
        <v>0</v>
      </c>
      <c r="EU215" s="7">
        <v>0</v>
      </c>
      <c r="EV215" s="7">
        <v>0</v>
      </c>
      <c r="EW215" s="7">
        <v>0</v>
      </c>
      <c r="EX215" s="7">
        <v>0</v>
      </c>
      <c r="EY215" s="7">
        <v>0</v>
      </c>
      <c r="EZ215" s="7">
        <v>0</v>
      </c>
      <c r="FA215" s="7" t="s">
        <v>66</v>
      </c>
      <c r="IA215" s="7">
        <v>0</v>
      </c>
      <c r="IB215" s="7">
        <v>0</v>
      </c>
      <c r="IF215" s="7">
        <v>0</v>
      </c>
      <c r="IG215" s="7">
        <v>0</v>
      </c>
      <c r="IH215" s="7">
        <v>0</v>
      </c>
      <c r="IK215" s="7">
        <v>0</v>
      </c>
      <c r="IL215" s="7">
        <v>0</v>
      </c>
      <c r="IM215" s="7">
        <v>0</v>
      </c>
      <c r="IN215" s="7">
        <v>0</v>
      </c>
      <c r="IR215" s="7" t="s">
        <v>223</v>
      </c>
    </row>
    <row r="216" spans="1:253" ht="13">
      <c r="A216" s="17">
        <v>45428.295875127311</v>
      </c>
      <c r="B216" s="7" t="s">
        <v>2220</v>
      </c>
      <c r="C216" s="18">
        <v>43222</v>
      </c>
      <c r="D216" s="18">
        <v>43164</v>
      </c>
      <c r="E216" s="7" t="s">
        <v>2221</v>
      </c>
      <c r="F216" s="7" t="s">
        <v>2222</v>
      </c>
      <c r="G216" s="7" t="s">
        <v>2223</v>
      </c>
      <c r="I216" s="7" t="s">
        <v>2224</v>
      </c>
      <c r="J216" s="7" t="s">
        <v>256</v>
      </c>
      <c r="K216" s="7" t="s">
        <v>59</v>
      </c>
      <c r="L216" s="7" t="s">
        <v>66</v>
      </c>
      <c r="S216" s="7" t="s">
        <v>225</v>
      </c>
      <c r="W216" s="7" t="s">
        <v>307</v>
      </c>
      <c r="X216" s="7">
        <v>4</v>
      </c>
      <c r="Y216" s="19" t="s">
        <v>2225</v>
      </c>
      <c r="Z216" s="7">
        <v>4</v>
      </c>
      <c r="AA216" s="7">
        <v>0</v>
      </c>
      <c r="AB216" s="7">
        <v>0</v>
      </c>
      <c r="AC216" s="7">
        <v>0</v>
      </c>
      <c r="AD216" s="7">
        <v>4</v>
      </c>
      <c r="AE216" s="7" t="s">
        <v>59</v>
      </c>
      <c r="AF216" s="19" t="s">
        <v>1337</v>
      </c>
      <c r="AG216" s="7">
        <v>6</v>
      </c>
      <c r="AH216" s="7">
        <v>0</v>
      </c>
      <c r="AI216" s="7">
        <v>0</v>
      </c>
      <c r="AJ216" s="7">
        <v>0</v>
      </c>
      <c r="AK216" s="7">
        <v>6</v>
      </c>
      <c r="AL216" s="7" t="s">
        <v>59</v>
      </c>
      <c r="AM216" s="19" t="s">
        <v>2226</v>
      </c>
      <c r="AN216" s="7">
        <v>4</v>
      </c>
      <c r="AO216" s="7">
        <v>1</v>
      </c>
      <c r="AP216" s="7">
        <v>0</v>
      </c>
      <c r="AQ216" s="7">
        <v>0</v>
      </c>
      <c r="AR216" s="7">
        <v>5</v>
      </c>
      <c r="AS216" s="7" t="s">
        <v>59</v>
      </c>
      <c r="AT216" s="19" t="s">
        <v>2227</v>
      </c>
      <c r="AU216" s="7">
        <v>5</v>
      </c>
      <c r="AV216" s="7">
        <v>0</v>
      </c>
      <c r="AW216" s="7">
        <v>0</v>
      </c>
      <c r="AX216" s="7">
        <v>0</v>
      </c>
      <c r="AY216" s="7">
        <v>5</v>
      </c>
      <c r="AZ216" s="7" t="s">
        <v>66</v>
      </c>
      <c r="BG216" s="7" t="s">
        <v>66</v>
      </c>
      <c r="BH216" s="7" t="s">
        <v>59</v>
      </c>
      <c r="BI216" s="7" t="s">
        <v>66</v>
      </c>
      <c r="BJ216" s="7" t="s">
        <v>59</v>
      </c>
      <c r="BK216" s="7" t="s">
        <v>66</v>
      </c>
      <c r="BL216" s="7" t="s">
        <v>59</v>
      </c>
      <c r="BM216" s="7" t="s">
        <v>66</v>
      </c>
      <c r="BN216" s="7" t="s">
        <v>59</v>
      </c>
      <c r="BO216" s="7" t="s">
        <v>66</v>
      </c>
      <c r="BP216" s="7" t="s">
        <v>66</v>
      </c>
      <c r="BQ216" s="7" t="s">
        <v>59</v>
      </c>
      <c r="BR216" s="7" t="s">
        <v>66</v>
      </c>
      <c r="BS216" s="7" t="s">
        <v>59</v>
      </c>
      <c r="BT216" s="7" t="s">
        <v>66</v>
      </c>
      <c r="BU216" s="7" t="s">
        <v>223</v>
      </c>
      <c r="BV216" s="7" t="s">
        <v>223</v>
      </c>
      <c r="BW216" s="7" t="s">
        <v>223</v>
      </c>
      <c r="BY216" s="7">
        <v>6</v>
      </c>
      <c r="BZ216" s="7" t="s">
        <v>59</v>
      </c>
      <c r="CA216" s="7" t="s">
        <v>59</v>
      </c>
      <c r="CB216" s="7" t="s">
        <v>59</v>
      </c>
      <c r="CC216" s="7" t="s">
        <v>59</v>
      </c>
      <c r="CD216" s="7" t="s">
        <v>59</v>
      </c>
      <c r="CE216" s="7" t="s">
        <v>59</v>
      </c>
      <c r="CF216" s="7" t="s">
        <v>66</v>
      </c>
      <c r="CG216" s="7" t="s">
        <v>66</v>
      </c>
      <c r="CH216" s="7" t="s">
        <v>66</v>
      </c>
      <c r="CI216" s="7" t="s">
        <v>59</v>
      </c>
      <c r="CK216" s="7" t="s">
        <v>66</v>
      </c>
      <c r="CL216" s="7" t="s">
        <v>66</v>
      </c>
      <c r="CM216" s="7" t="s">
        <v>59</v>
      </c>
      <c r="CN216" s="7" t="s">
        <v>59</v>
      </c>
      <c r="CO216" s="7" t="s">
        <v>59</v>
      </c>
      <c r="CP216" s="7" t="s">
        <v>223</v>
      </c>
      <c r="CQ216" s="7" t="s">
        <v>223</v>
      </c>
      <c r="CR216" s="7">
        <v>11</v>
      </c>
      <c r="CS216" s="7" t="s">
        <v>225</v>
      </c>
      <c r="CT216" s="7" t="s">
        <v>225</v>
      </c>
      <c r="CU216" s="7" t="s">
        <v>225</v>
      </c>
      <c r="CV216" s="7" t="s">
        <v>225</v>
      </c>
      <c r="CW216" s="7" t="s">
        <v>225</v>
      </c>
      <c r="CX216" s="7" t="s">
        <v>225</v>
      </c>
      <c r="CY216" s="7" t="s">
        <v>225</v>
      </c>
      <c r="CZ216" s="7" t="s">
        <v>225</v>
      </c>
      <c r="DA216" s="7" t="s">
        <v>225</v>
      </c>
      <c r="DB216" s="7" t="s">
        <v>225</v>
      </c>
      <c r="DC216" s="7" t="s">
        <v>225</v>
      </c>
      <c r="DD216" s="7" t="s">
        <v>226</v>
      </c>
      <c r="DE216" s="7" t="s">
        <v>59</v>
      </c>
      <c r="DF216" s="7" t="s">
        <v>59</v>
      </c>
      <c r="DG216" s="7" t="s">
        <v>59</v>
      </c>
      <c r="DH216" s="7" t="s">
        <v>66</v>
      </c>
      <c r="DI216" s="7" t="s">
        <v>59</v>
      </c>
      <c r="DJ216" s="7" t="s">
        <v>61</v>
      </c>
      <c r="DK216" s="7" t="s">
        <v>61</v>
      </c>
      <c r="DL216" s="7" t="s">
        <v>61</v>
      </c>
      <c r="DM216" s="7">
        <v>4</v>
      </c>
      <c r="DN216" s="7" t="s">
        <v>259</v>
      </c>
      <c r="DO216" s="7">
        <v>1</v>
      </c>
      <c r="DQ216" s="7">
        <v>1</v>
      </c>
      <c r="DS216" s="7">
        <v>1</v>
      </c>
      <c r="DT216" s="7">
        <v>0</v>
      </c>
      <c r="DU216" s="7">
        <v>8</v>
      </c>
      <c r="DV216" s="7">
        <v>0</v>
      </c>
      <c r="DW216" s="7">
        <v>1</v>
      </c>
      <c r="DX216" s="7">
        <v>1</v>
      </c>
      <c r="DY216" s="7">
        <v>0</v>
      </c>
      <c r="DZ216" s="7">
        <v>8</v>
      </c>
      <c r="EA216" s="17">
        <v>43222.375</v>
      </c>
      <c r="EC216" s="7" t="s">
        <v>2228</v>
      </c>
      <c r="ED216" s="7" t="s">
        <v>228</v>
      </c>
      <c r="EE216" s="7">
        <v>7</v>
      </c>
      <c r="EF216" s="7" t="s">
        <v>255</v>
      </c>
      <c r="EG216" s="7" t="s">
        <v>59</v>
      </c>
      <c r="EH216" s="7" t="s">
        <v>59</v>
      </c>
      <c r="EI216" s="7" t="s">
        <v>59</v>
      </c>
      <c r="EJ216" s="7" t="s">
        <v>59</v>
      </c>
      <c r="EK216" s="7" t="s">
        <v>59</v>
      </c>
      <c r="EL216" s="7" t="s">
        <v>59</v>
      </c>
      <c r="EM216" s="7" t="s">
        <v>59</v>
      </c>
      <c r="EN216" s="18">
        <v>43216</v>
      </c>
      <c r="EO216" s="18">
        <v>43216</v>
      </c>
      <c r="EP216" s="7">
        <v>1</v>
      </c>
      <c r="EQ216" s="7">
        <v>5</v>
      </c>
      <c r="ER216" s="7">
        <v>0</v>
      </c>
      <c r="ES216" s="7">
        <v>0</v>
      </c>
      <c r="ET216" s="7">
        <v>0</v>
      </c>
      <c r="EU216" s="7">
        <v>5</v>
      </c>
      <c r="EV216" s="7">
        <v>5</v>
      </c>
      <c r="EW216" s="7">
        <v>1</v>
      </c>
      <c r="EX216" s="7">
        <v>2</v>
      </c>
      <c r="EY216" s="7">
        <v>0</v>
      </c>
      <c r="EZ216" s="7">
        <v>0</v>
      </c>
      <c r="FA216" s="7" t="s">
        <v>59</v>
      </c>
      <c r="FB216" s="7" t="s">
        <v>2229</v>
      </c>
      <c r="FC216" s="7" t="s">
        <v>66</v>
      </c>
      <c r="FD216" s="7" t="s">
        <v>316</v>
      </c>
      <c r="FE216" s="7" t="s">
        <v>476</v>
      </c>
      <c r="FF216" s="7">
        <v>1</v>
      </c>
      <c r="FG216" s="7">
        <v>0</v>
      </c>
      <c r="FH216" s="7">
        <v>0</v>
      </c>
      <c r="FI216" s="7">
        <v>0</v>
      </c>
      <c r="FJ216" s="7">
        <v>1</v>
      </c>
      <c r="FK216" s="7" t="s">
        <v>2230</v>
      </c>
      <c r="FL216" s="7" t="s">
        <v>59</v>
      </c>
      <c r="FM216" s="7" t="s">
        <v>2231</v>
      </c>
      <c r="FN216" s="7" t="s">
        <v>59</v>
      </c>
      <c r="FO216" s="7" t="s">
        <v>316</v>
      </c>
      <c r="FP216" s="7" t="s">
        <v>61</v>
      </c>
      <c r="FQ216" s="7">
        <v>0</v>
      </c>
      <c r="FR216" s="7">
        <v>2</v>
      </c>
      <c r="FS216" s="7">
        <v>0</v>
      </c>
      <c r="FT216" s="7">
        <v>0</v>
      </c>
      <c r="FU216" s="7">
        <v>2</v>
      </c>
      <c r="FV216" s="7" t="s">
        <v>2232</v>
      </c>
      <c r="FW216" s="7" t="s">
        <v>66</v>
      </c>
      <c r="IA216" s="7">
        <v>5</v>
      </c>
      <c r="IB216" s="7">
        <v>1</v>
      </c>
      <c r="IF216" s="7">
        <v>3</v>
      </c>
      <c r="IG216" s="7">
        <v>0</v>
      </c>
      <c r="IH216" s="7">
        <v>0</v>
      </c>
      <c r="IK216" s="7">
        <v>1</v>
      </c>
      <c r="IL216" s="7">
        <v>0</v>
      </c>
      <c r="IM216" s="7">
        <v>0</v>
      </c>
      <c r="IN216" s="7">
        <v>0</v>
      </c>
      <c r="IR216" s="7" t="s">
        <v>223</v>
      </c>
    </row>
    <row r="217" spans="1:253" ht="13">
      <c r="A217" s="17">
        <v>45428.307911631942</v>
      </c>
      <c r="B217" s="7" t="s">
        <v>2233</v>
      </c>
      <c r="C217" s="18">
        <v>43223</v>
      </c>
      <c r="D217" s="18">
        <v>43209</v>
      </c>
      <c r="E217" s="7" t="s">
        <v>2234</v>
      </c>
      <c r="F217" s="7" t="s">
        <v>2234</v>
      </c>
      <c r="G217" s="7" t="s">
        <v>261</v>
      </c>
      <c r="K217" s="7" t="s">
        <v>59</v>
      </c>
      <c r="L217" s="7" t="s">
        <v>66</v>
      </c>
      <c r="S217" s="7" t="s">
        <v>225</v>
      </c>
      <c r="W217" s="7" t="s">
        <v>307</v>
      </c>
      <c r="X217" s="7">
        <v>1</v>
      </c>
      <c r="Y217" s="7" t="s">
        <v>2235</v>
      </c>
      <c r="Z217" s="7">
        <v>3</v>
      </c>
      <c r="AA217" s="7">
        <v>1</v>
      </c>
      <c r="AB217" s="7">
        <v>0</v>
      </c>
      <c r="AC217" s="7">
        <v>0</v>
      </c>
      <c r="AD217" s="7">
        <v>4</v>
      </c>
      <c r="AE217" s="7" t="s">
        <v>66</v>
      </c>
      <c r="BG217" s="7" t="s">
        <v>66</v>
      </c>
      <c r="BH217" s="7" t="s">
        <v>66</v>
      </c>
      <c r="BI217" s="7" t="s">
        <v>66</v>
      </c>
      <c r="BJ217" s="7" t="s">
        <v>66</v>
      </c>
      <c r="BK217" s="7" t="s">
        <v>59</v>
      </c>
      <c r="BL217" s="7" t="s">
        <v>59</v>
      </c>
      <c r="BM217" s="7" t="s">
        <v>66</v>
      </c>
      <c r="BN217" s="7" t="s">
        <v>59</v>
      </c>
      <c r="BO217" s="7" t="s">
        <v>66</v>
      </c>
      <c r="BP217" s="7" t="s">
        <v>66</v>
      </c>
      <c r="BQ217" s="7" t="s">
        <v>59</v>
      </c>
      <c r="BR217" s="7" t="s">
        <v>66</v>
      </c>
      <c r="BS217" s="7" t="s">
        <v>66</v>
      </c>
      <c r="BT217" s="7" t="s">
        <v>66</v>
      </c>
      <c r="BU217" s="7" t="s">
        <v>223</v>
      </c>
      <c r="BV217" s="7" t="s">
        <v>223</v>
      </c>
      <c r="BW217" s="7" t="s">
        <v>223</v>
      </c>
      <c r="BY217" s="7">
        <v>4</v>
      </c>
      <c r="BZ217" s="7" t="s">
        <v>59</v>
      </c>
      <c r="CA217" s="7" t="s">
        <v>59</v>
      </c>
      <c r="CB217" s="7" t="s">
        <v>59</v>
      </c>
      <c r="CC217" s="7" t="s">
        <v>59</v>
      </c>
      <c r="CD217" s="7" t="s">
        <v>59</v>
      </c>
      <c r="CE217" s="7" t="s">
        <v>59</v>
      </c>
      <c r="CF217" s="7" t="s">
        <v>66</v>
      </c>
      <c r="CG217" s="7" t="s">
        <v>59</v>
      </c>
      <c r="CH217" s="7" t="s">
        <v>66</v>
      </c>
      <c r="CI217" s="7" t="s">
        <v>59</v>
      </c>
      <c r="CK217" s="7" t="s">
        <v>59</v>
      </c>
      <c r="CL217" s="7" t="s">
        <v>66</v>
      </c>
      <c r="CM217" s="7" t="s">
        <v>59</v>
      </c>
      <c r="CN217" s="7" t="s">
        <v>59</v>
      </c>
      <c r="CO217" s="7" t="s">
        <v>59</v>
      </c>
      <c r="CP217" s="7" t="s">
        <v>223</v>
      </c>
      <c r="CQ217" s="7" t="s">
        <v>223</v>
      </c>
      <c r="CR217" s="7">
        <v>13</v>
      </c>
      <c r="CS217" s="7" t="s">
        <v>225</v>
      </c>
      <c r="CT217" s="7" t="s">
        <v>225</v>
      </c>
      <c r="CU217" s="7" t="s">
        <v>225</v>
      </c>
      <c r="CV217" s="7" t="s">
        <v>225</v>
      </c>
      <c r="CW217" s="7" t="s">
        <v>225</v>
      </c>
      <c r="CX217" s="7" t="s">
        <v>225</v>
      </c>
      <c r="CY217" s="7" t="s">
        <v>225</v>
      </c>
      <c r="CZ217" s="7" t="s">
        <v>225</v>
      </c>
      <c r="DA217" s="7" t="s">
        <v>225</v>
      </c>
      <c r="DB217" s="7" t="s">
        <v>225</v>
      </c>
      <c r="DC217" s="7" t="s">
        <v>225</v>
      </c>
      <c r="DD217" s="7" t="s">
        <v>226</v>
      </c>
      <c r="DE217" s="7" t="s">
        <v>59</v>
      </c>
      <c r="DF217" s="7" t="s">
        <v>59</v>
      </c>
      <c r="DG217" s="7" t="s">
        <v>59</v>
      </c>
      <c r="DH217" s="7" t="s">
        <v>59</v>
      </c>
      <c r="DI217" s="7" t="s">
        <v>59</v>
      </c>
      <c r="DJ217" s="7" t="s">
        <v>61</v>
      </c>
      <c r="DK217" s="7" t="s">
        <v>61</v>
      </c>
      <c r="DL217" s="7" t="s">
        <v>61</v>
      </c>
      <c r="DM217" s="7">
        <v>2</v>
      </c>
      <c r="DN217" s="7" t="s">
        <v>259</v>
      </c>
      <c r="DO217" s="7">
        <v>1</v>
      </c>
      <c r="DQ217" s="7">
        <v>1</v>
      </c>
      <c r="DS217" s="7">
        <v>1</v>
      </c>
      <c r="DT217" s="7">
        <v>0</v>
      </c>
      <c r="DU217" s="7">
        <v>8</v>
      </c>
      <c r="DV217" s="7">
        <v>2</v>
      </c>
      <c r="DW217" s="7">
        <v>0</v>
      </c>
      <c r="DX217" s="7">
        <v>1</v>
      </c>
      <c r="DY217" s="7">
        <v>0</v>
      </c>
      <c r="DZ217" s="7">
        <v>8</v>
      </c>
      <c r="EA217" s="17">
        <v>43223.375</v>
      </c>
      <c r="EC217" s="7" t="s">
        <v>2236</v>
      </c>
      <c r="ED217" s="7" t="s">
        <v>228</v>
      </c>
      <c r="EE217" s="7">
        <v>2</v>
      </c>
      <c r="EF217" s="7" t="s">
        <v>261</v>
      </c>
      <c r="EG217" s="7" t="s">
        <v>59</v>
      </c>
      <c r="EH217" s="7" t="s">
        <v>59</v>
      </c>
      <c r="EI217" s="7" t="s">
        <v>59</v>
      </c>
      <c r="EJ217" s="7" t="s">
        <v>59</v>
      </c>
      <c r="EK217" s="7" t="s">
        <v>59</v>
      </c>
      <c r="EL217" s="7" t="s">
        <v>59</v>
      </c>
      <c r="EM217" s="7" t="s">
        <v>59</v>
      </c>
      <c r="EN217" s="18">
        <v>43216</v>
      </c>
      <c r="EO217" s="18">
        <v>43222</v>
      </c>
      <c r="EP217" s="7">
        <v>1</v>
      </c>
      <c r="EQ217" s="7">
        <v>1</v>
      </c>
      <c r="ER217" s="7">
        <v>1</v>
      </c>
      <c r="ES217" s="7">
        <v>0</v>
      </c>
      <c r="ET217" s="7">
        <v>0</v>
      </c>
      <c r="EU217" s="7">
        <v>2</v>
      </c>
      <c r="EV217" s="7">
        <v>2</v>
      </c>
      <c r="EW217" s="7">
        <v>0</v>
      </c>
      <c r="EX217" s="7">
        <v>0</v>
      </c>
      <c r="EY217" s="7">
        <v>0</v>
      </c>
      <c r="EZ217" s="7">
        <v>0</v>
      </c>
      <c r="FA217" s="7" t="s">
        <v>59</v>
      </c>
      <c r="FB217" s="7" t="s">
        <v>2237</v>
      </c>
      <c r="FC217" s="7" t="s">
        <v>66</v>
      </c>
      <c r="FD217" s="7" t="s">
        <v>67</v>
      </c>
      <c r="FE217" s="7" t="s">
        <v>476</v>
      </c>
      <c r="FF217" s="7">
        <v>0</v>
      </c>
      <c r="FG217" s="7">
        <v>0</v>
      </c>
      <c r="FH217" s="7">
        <v>0</v>
      </c>
      <c r="FI217" s="7">
        <v>0</v>
      </c>
      <c r="FJ217" s="7">
        <v>0</v>
      </c>
      <c r="FK217" s="7" t="s">
        <v>2238</v>
      </c>
      <c r="FL217" s="7" t="s">
        <v>59</v>
      </c>
      <c r="FM217" s="7" t="s">
        <v>2239</v>
      </c>
      <c r="FN217" s="7" t="s">
        <v>66</v>
      </c>
      <c r="FO217" s="7" t="s">
        <v>67</v>
      </c>
      <c r="FP217" s="7" t="s">
        <v>476</v>
      </c>
      <c r="FQ217" s="7">
        <v>0</v>
      </c>
      <c r="FR217" s="7">
        <v>0</v>
      </c>
      <c r="FS217" s="7">
        <v>0</v>
      </c>
      <c r="FT217" s="7">
        <v>0</v>
      </c>
      <c r="FU217" s="7">
        <v>0</v>
      </c>
      <c r="FV217" s="7" t="s">
        <v>2240</v>
      </c>
      <c r="FW217" s="7" t="s">
        <v>66</v>
      </c>
      <c r="IA217" s="7">
        <v>2</v>
      </c>
      <c r="IB217" s="7">
        <v>0</v>
      </c>
      <c r="IF217" s="7">
        <v>0</v>
      </c>
      <c r="IG217" s="7">
        <v>0</v>
      </c>
      <c r="IH217" s="7">
        <v>0</v>
      </c>
      <c r="IK217" s="7">
        <v>0</v>
      </c>
      <c r="IL217" s="7">
        <v>0</v>
      </c>
      <c r="IM217" s="7">
        <v>0</v>
      </c>
      <c r="IN217" s="7">
        <v>2</v>
      </c>
      <c r="IR217" s="7" t="s">
        <v>223</v>
      </c>
    </row>
    <row r="218" spans="1:253" ht="13">
      <c r="A218" s="17">
        <v>45428.372597743059</v>
      </c>
      <c r="B218" s="7" t="s">
        <v>2241</v>
      </c>
      <c r="C218" s="18">
        <v>43223</v>
      </c>
      <c r="D218" s="18">
        <v>43167</v>
      </c>
      <c r="E218" s="7" t="s">
        <v>2242</v>
      </c>
      <c r="F218" s="7" t="s">
        <v>2243</v>
      </c>
      <c r="G218" s="7" t="s">
        <v>2244</v>
      </c>
      <c r="I218" s="19" t="s">
        <v>2245</v>
      </c>
      <c r="J218" s="7" t="s">
        <v>256</v>
      </c>
      <c r="K218" s="7" t="s">
        <v>59</v>
      </c>
      <c r="L218" s="7" t="s">
        <v>66</v>
      </c>
      <c r="S218" s="7" t="s">
        <v>225</v>
      </c>
      <c r="W218" s="7" t="s">
        <v>307</v>
      </c>
      <c r="X218" s="7">
        <v>2</v>
      </c>
      <c r="Y218" s="19" t="s">
        <v>2246</v>
      </c>
      <c r="Z218" s="7">
        <v>0</v>
      </c>
      <c r="AA218" s="7">
        <v>1</v>
      </c>
      <c r="AB218" s="7">
        <v>0</v>
      </c>
      <c r="AC218" s="7">
        <v>0</v>
      </c>
      <c r="AD218" s="7">
        <v>1</v>
      </c>
      <c r="AE218" s="7" t="s">
        <v>59</v>
      </c>
      <c r="AF218" s="19" t="s">
        <v>2247</v>
      </c>
      <c r="AG218" s="7">
        <v>7</v>
      </c>
      <c r="AH218" s="7">
        <v>2</v>
      </c>
      <c r="AI218" s="7">
        <v>0</v>
      </c>
      <c r="AJ218" s="7">
        <v>0</v>
      </c>
      <c r="AK218" s="7">
        <v>9</v>
      </c>
      <c r="AL218" s="7" t="s">
        <v>66</v>
      </c>
      <c r="BG218" s="7" t="s">
        <v>59</v>
      </c>
      <c r="BH218" s="7" t="s">
        <v>59</v>
      </c>
      <c r="BI218" s="7" t="s">
        <v>66</v>
      </c>
      <c r="BJ218" s="7" t="s">
        <v>59</v>
      </c>
      <c r="BK218" s="7" t="s">
        <v>59</v>
      </c>
      <c r="BL218" s="7" t="s">
        <v>66</v>
      </c>
      <c r="BM218" s="7" t="s">
        <v>66</v>
      </c>
      <c r="BN218" s="7" t="s">
        <v>59</v>
      </c>
      <c r="BO218" s="7" t="s">
        <v>66</v>
      </c>
      <c r="BP218" s="7" t="s">
        <v>59</v>
      </c>
      <c r="BQ218" s="7" t="s">
        <v>66</v>
      </c>
      <c r="BR218" s="7" t="s">
        <v>66</v>
      </c>
      <c r="BS218" s="7" t="s">
        <v>59</v>
      </c>
      <c r="BT218" s="7" t="s">
        <v>66</v>
      </c>
      <c r="BU218" s="7" t="s">
        <v>223</v>
      </c>
      <c r="BV218" s="7" t="s">
        <v>223</v>
      </c>
      <c r="BW218" s="7" t="s">
        <v>223</v>
      </c>
      <c r="BY218" s="7">
        <v>7</v>
      </c>
      <c r="BZ218" s="7" t="s">
        <v>59</v>
      </c>
      <c r="CA218" s="7" t="s">
        <v>66</v>
      </c>
      <c r="CB218" s="7" t="s">
        <v>59</v>
      </c>
      <c r="CC218" s="7" t="s">
        <v>66</v>
      </c>
      <c r="CD218" s="7" t="s">
        <v>59</v>
      </c>
      <c r="CE218" s="7" t="s">
        <v>59</v>
      </c>
      <c r="CF218" s="7" t="s">
        <v>66</v>
      </c>
      <c r="CG218" s="7" t="s">
        <v>66</v>
      </c>
      <c r="CH218" s="7" t="s">
        <v>66</v>
      </c>
      <c r="CI218" s="7" t="s">
        <v>66</v>
      </c>
      <c r="CK218" s="7" t="s">
        <v>66</v>
      </c>
      <c r="CL218" s="7" t="s">
        <v>66</v>
      </c>
      <c r="CM218" s="7" t="s">
        <v>59</v>
      </c>
      <c r="CN218" s="7" t="s">
        <v>66</v>
      </c>
      <c r="CO218" s="7" t="s">
        <v>59</v>
      </c>
      <c r="CP218" s="7" t="s">
        <v>223</v>
      </c>
      <c r="CQ218" s="7" t="s">
        <v>223</v>
      </c>
      <c r="CR218" s="7">
        <v>7</v>
      </c>
      <c r="CS218" s="7" t="s">
        <v>225</v>
      </c>
      <c r="CT218" s="7" t="s">
        <v>225</v>
      </c>
      <c r="CU218" s="7" t="s">
        <v>225</v>
      </c>
      <c r="CV218" s="7" t="s">
        <v>225</v>
      </c>
      <c r="CW218" s="7" t="s">
        <v>225</v>
      </c>
      <c r="CX218" s="7" t="s">
        <v>225</v>
      </c>
      <c r="CY218" s="7" t="s">
        <v>225</v>
      </c>
      <c r="CZ218" s="7" t="s">
        <v>225</v>
      </c>
      <c r="DA218" s="7" t="s">
        <v>225</v>
      </c>
      <c r="DB218" s="7" t="s">
        <v>225</v>
      </c>
      <c r="DC218" s="7" t="s">
        <v>225</v>
      </c>
      <c r="DD218" s="7" t="s">
        <v>226</v>
      </c>
      <c r="DE218" s="7" t="s">
        <v>66</v>
      </c>
      <c r="DF218" s="7" t="s">
        <v>59</v>
      </c>
      <c r="DG218" s="7" t="s">
        <v>59</v>
      </c>
      <c r="DH218" s="7" t="s">
        <v>59</v>
      </c>
      <c r="DI218" s="7" t="s">
        <v>59</v>
      </c>
      <c r="DJ218" s="7" t="s">
        <v>61</v>
      </c>
      <c r="DK218" s="7" t="s">
        <v>61</v>
      </c>
      <c r="DL218" s="7" t="s">
        <v>61</v>
      </c>
      <c r="DM218" s="7">
        <v>2</v>
      </c>
      <c r="DN218" s="7" t="s">
        <v>259</v>
      </c>
      <c r="DO218" s="7">
        <v>1</v>
      </c>
      <c r="DQ218" s="7">
        <v>1</v>
      </c>
      <c r="DS218" s="7">
        <v>1</v>
      </c>
      <c r="DT218" s="7">
        <v>0</v>
      </c>
      <c r="DU218" s="7">
        <v>8</v>
      </c>
      <c r="DV218" s="7">
        <v>0</v>
      </c>
      <c r="DW218" s="7">
        <v>1</v>
      </c>
      <c r="DX218" s="7">
        <v>1</v>
      </c>
      <c r="DY218" s="7">
        <v>0</v>
      </c>
      <c r="DZ218" s="7">
        <v>8</v>
      </c>
      <c r="EA218" s="17">
        <v>43223.375</v>
      </c>
      <c r="EC218" s="7" t="s">
        <v>2248</v>
      </c>
      <c r="ED218" s="7" t="s">
        <v>228</v>
      </c>
      <c r="EE218" s="7">
        <v>1</v>
      </c>
      <c r="EF218" s="7" t="s">
        <v>1187</v>
      </c>
      <c r="EG218" s="7" t="s">
        <v>59</v>
      </c>
      <c r="EH218" s="7" t="s">
        <v>59</v>
      </c>
      <c r="EI218" s="7" t="s">
        <v>59</v>
      </c>
      <c r="EJ218" s="7" t="s">
        <v>59</v>
      </c>
      <c r="EK218" s="7" t="s">
        <v>59</v>
      </c>
      <c r="EL218" s="7" t="s">
        <v>59</v>
      </c>
      <c r="EM218" s="7" t="s">
        <v>59</v>
      </c>
      <c r="EN218" s="18">
        <v>43216</v>
      </c>
      <c r="EO218" s="18">
        <v>43222</v>
      </c>
      <c r="EP218" s="7">
        <v>1</v>
      </c>
      <c r="EQ218" s="7">
        <v>0</v>
      </c>
      <c r="ER218" s="7">
        <v>1</v>
      </c>
      <c r="ES218" s="7">
        <v>0</v>
      </c>
      <c r="ET218" s="7">
        <v>0</v>
      </c>
      <c r="EU218" s="7">
        <v>1</v>
      </c>
      <c r="EV218" s="7">
        <v>1</v>
      </c>
      <c r="EW218" s="7">
        <v>1</v>
      </c>
      <c r="EX218" s="7">
        <v>1</v>
      </c>
      <c r="EY218" s="7">
        <v>0</v>
      </c>
      <c r="EZ218" s="7">
        <v>0</v>
      </c>
      <c r="FA218" s="7" t="s">
        <v>59</v>
      </c>
      <c r="FB218" s="7" t="s">
        <v>2249</v>
      </c>
      <c r="FC218" s="7" t="s">
        <v>66</v>
      </c>
      <c r="FD218" s="7" t="s">
        <v>67</v>
      </c>
      <c r="FE218" s="7" t="s">
        <v>755</v>
      </c>
      <c r="FF218" s="7">
        <v>0</v>
      </c>
      <c r="FG218" s="7">
        <v>0</v>
      </c>
      <c r="FH218" s="7">
        <v>0</v>
      </c>
      <c r="FI218" s="7">
        <v>0</v>
      </c>
      <c r="FJ218" s="7">
        <v>0</v>
      </c>
      <c r="FK218" s="7" t="s">
        <v>2250</v>
      </c>
      <c r="FL218" s="7" t="s">
        <v>59</v>
      </c>
      <c r="FM218" s="7" t="s">
        <v>1008</v>
      </c>
      <c r="FN218" s="7" t="s">
        <v>66</v>
      </c>
      <c r="FO218" s="7" t="s">
        <v>67</v>
      </c>
      <c r="FP218" s="7" t="s">
        <v>61</v>
      </c>
      <c r="FQ218" s="7">
        <v>1</v>
      </c>
      <c r="FR218" s="7">
        <v>1</v>
      </c>
      <c r="FS218" s="7">
        <v>0</v>
      </c>
      <c r="FT218" s="7">
        <v>0</v>
      </c>
      <c r="FU218" s="7">
        <v>2</v>
      </c>
      <c r="FV218" s="7" t="s">
        <v>2251</v>
      </c>
      <c r="FW218" s="7" t="s">
        <v>66</v>
      </c>
      <c r="IA218" s="7">
        <v>1</v>
      </c>
      <c r="IB218" s="7">
        <v>0</v>
      </c>
      <c r="IF218" s="7">
        <v>0</v>
      </c>
      <c r="IG218" s="7">
        <v>0</v>
      </c>
      <c r="IH218" s="7">
        <v>0</v>
      </c>
      <c r="IK218" s="7">
        <v>0</v>
      </c>
      <c r="IL218" s="7">
        <v>1</v>
      </c>
      <c r="IM218" s="7">
        <v>0</v>
      </c>
      <c r="IN218" s="7">
        <v>0</v>
      </c>
      <c r="IR218" s="7" t="s">
        <v>223</v>
      </c>
    </row>
    <row r="219" spans="1:253" ht="13">
      <c r="A219" s="17">
        <v>45428.462542060181</v>
      </c>
      <c r="B219" s="7" t="s">
        <v>2252</v>
      </c>
      <c r="C219" s="18">
        <v>43005</v>
      </c>
      <c r="D219" s="18">
        <v>42998</v>
      </c>
      <c r="E219" s="7" t="s">
        <v>2253</v>
      </c>
      <c r="F219" s="7" t="s">
        <v>2254</v>
      </c>
      <c r="G219" s="7" t="s">
        <v>591</v>
      </c>
      <c r="I219" s="7" t="s">
        <v>2255</v>
      </c>
      <c r="J219" s="7" t="s">
        <v>469</v>
      </c>
      <c r="K219" s="7" t="s">
        <v>59</v>
      </c>
      <c r="L219" s="7" t="s">
        <v>66</v>
      </c>
      <c r="S219" s="7" t="s">
        <v>225</v>
      </c>
      <c r="X219" s="7">
        <v>1</v>
      </c>
      <c r="Y219" s="19" t="s">
        <v>2051</v>
      </c>
      <c r="Z219" s="7">
        <v>8</v>
      </c>
      <c r="AA219" s="7">
        <v>0</v>
      </c>
      <c r="AB219" s="7">
        <v>1</v>
      </c>
      <c r="AC219" s="7">
        <v>0</v>
      </c>
      <c r="AD219" s="7">
        <v>9</v>
      </c>
      <c r="AE219" s="7" t="s">
        <v>66</v>
      </c>
      <c r="BG219" s="7" t="s">
        <v>66</v>
      </c>
      <c r="BH219" s="7" t="s">
        <v>59</v>
      </c>
      <c r="BI219" s="7" t="s">
        <v>66</v>
      </c>
      <c r="BJ219" s="7" t="s">
        <v>59</v>
      </c>
      <c r="BK219" s="7" t="s">
        <v>59</v>
      </c>
      <c r="BL219" s="7" t="s">
        <v>59</v>
      </c>
      <c r="BM219" s="7" t="s">
        <v>59</v>
      </c>
      <c r="BN219" s="7" t="s">
        <v>66</v>
      </c>
      <c r="BO219" s="7" t="s">
        <v>66</v>
      </c>
      <c r="BP219" s="7" t="s">
        <v>66</v>
      </c>
      <c r="BQ219" s="7" t="s">
        <v>59</v>
      </c>
      <c r="BR219" s="7" t="s">
        <v>66</v>
      </c>
      <c r="BS219" s="7" t="s">
        <v>66</v>
      </c>
      <c r="BT219" s="7" t="s">
        <v>66</v>
      </c>
      <c r="BU219" s="7" t="s">
        <v>223</v>
      </c>
      <c r="BV219" s="7" t="s">
        <v>223</v>
      </c>
      <c r="BW219" s="7" t="s">
        <v>223</v>
      </c>
      <c r="BY219" s="7">
        <v>6</v>
      </c>
      <c r="BZ219" s="7" t="s">
        <v>59</v>
      </c>
      <c r="CA219" s="7" t="s">
        <v>59</v>
      </c>
      <c r="CB219" s="7" t="s">
        <v>59</v>
      </c>
      <c r="CC219" s="7" t="s">
        <v>59</v>
      </c>
      <c r="CD219" s="7" t="s">
        <v>59</v>
      </c>
      <c r="CE219" s="7" t="s">
        <v>59</v>
      </c>
      <c r="CF219" s="7" t="s">
        <v>59</v>
      </c>
      <c r="CG219" s="7" t="s">
        <v>59</v>
      </c>
      <c r="CH219" s="7" t="s">
        <v>59</v>
      </c>
      <c r="CI219" s="7" t="s">
        <v>66</v>
      </c>
      <c r="CK219" s="7" t="s">
        <v>59</v>
      </c>
      <c r="CL219" s="7" t="s">
        <v>66</v>
      </c>
      <c r="CM219" s="7" t="s">
        <v>59</v>
      </c>
      <c r="CN219" s="7" t="s">
        <v>59</v>
      </c>
      <c r="CO219" s="7" t="s">
        <v>59</v>
      </c>
      <c r="CP219" s="7" t="s">
        <v>223</v>
      </c>
      <c r="CQ219" s="7" t="s">
        <v>223</v>
      </c>
      <c r="CR219" s="7">
        <v>13</v>
      </c>
      <c r="CS219" s="7" t="s">
        <v>225</v>
      </c>
      <c r="CT219" s="7" t="s">
        <v>225</v>
      </c>
      <c r="CU219" s="7" t="s">
        <v>225</v>
      </c>
      <c r="CV219" s="7" t="s">
        <v>225</v>
      </c>
      <c r="CW219" s="7" t="s">
        <v>225</v>
      </c>
      <c r="CX219" s="7" t="s">
        <v>225</v>
      </c>
      <c r="CY219" s="7" t="s">
        <v>225</v>
      </c>
      <c r="CZ219" s="7" t="s">
        <v>225</v>
      </c>
      <c r="DA219" s="7" t="s">
        <v>225</v>
      </c>
      <c r="DB219" s="7" t="s">
        <v>225</v>
      </c>
      <c r="DC219" s="7" t="s">
        <v>225</v>
      </c>
      <c r="DD219" s="7" t="s">
        <v>226</v>
      </c>
      <c r="DE219" s="7" t="s">
        <v>59</v>
      </c>
      <c r="DF219" s="7" t="s">
        <v>59</v>
      </c>
      <c r="DG219" s="7" t="s">
        <v>59</v>
      </c>
      <c r="DH219" s="7" t="s">
        <v>66</v>
      </c>
      <c r="DI219" s="7" t="s">
        <v>59</v>
      </c>
      <c r="DJ219" s="7" t="s">
        <v>225</v>
      </c>
      <c r="DK219" s="7" t="s">
        <v>225</v>
      </c>
      <c r="DL219" s="7" t="s">
        <v>225</v>
      </c>
      <c r="DM219" s="7">
        <v>4</v>
      </c>
      <c r="DO219" s="7">
        <v>1</v>
      </c>
      <c r="DQ219" s="7">
        <v>1</v>
      </c>
      <c r="DS219" s="7">
        <v>1</v>
      </c>
      <c r="DT219" s="7">
        <v>0</v>
      </c>
      <c r="DU219" s="7">
        <v>8</v>
      </c>
      <c r="DV219" s="7">
        <v>0</v>
      </c>
      <c r="DW219" s="7">
        <v>0</v>
      </c>
      <c r="DX219" s="7">
        <v>0</v>
      </c>
      <c r="DY219" s="7">
        <v>0</v>
      </c>
      <c r="DZ219" s="7">
        <v>0</v>
      </c>
      <c r="EA219" s="17">
        <v>43005.354166666672</v>
      </c>
      <c r="EC219" s="7" t="s">
        <v>2256</v>
      </c>
      <c r="ED219" s="7" t="s">
        <v>228</v>
      </c>
      <c r="EE219" s="7">
        <v>5</v>
      </c>
      <c r="EF219" s="7" t="s">
        <v>591</v>
      </c>
      <c r="EG219" s="7" t="s">
        <v>59</v>
      </c>
      <c r="EH219" s="7" t="s">
        <v>59</v>
      </c>
      <c r="EI219" s="7" t="s">
        <v>59</v>
      </c>
      <c r="EJ219" s="7" t="s">
        <v>59</v>
      </c>
      <c r="EK219" s="7" t="s">
        <v>59</v>
      </c>
      <c r="EL219" s="7" t="s">
        <v>59</v>
      </c>
      <c r="EM219" s="7" t="s">
        <v>59</v>
      </c>
      <c r="EN219" s="18">
        <v>42999</v>
      </c>
      <c r="EO219" s="18">
        <v>42999</v>
      </c>
      <c r="EP219" s="7">
        <v>1</v>
      </c>
      <c r="EQ219" s="7">
        <v>3</v>
      </c>
      <c r="ER219" s="7">
        <v>0</v>
      </c>
      <c r="ES219" s="7">
        <v>0</v>
      </c>
      <c r="ET219" s="7">
        <v>0</v>
      </c>
      <c r="EU219" s="7">
        <v>3</v>
      </c>
      <c r="EV219" s="7">
        <v>3</v>
      </c>
      <c r="EW219" s="7">
        <v>4</v>
      </c>
      <c r="EX219" s="7">
        <v>1</v>
      </c>
      <c r="EY219" s="7">
        <v>0</v>
      </c>
      <c r="EZ219" s="7">
        <v>0</v>
      </c>
      <c r="FA219" s="7" t="s">
        <v>59</v>
      </c>
      <c r="FC219" s="7" t="s">
        <v>59</v>
      </c>
      <c r="FD219" s="7" t="s">
        <v>316</v>
      </c>
      <c r="FE219" s="7" t="s">
        <v>61</v>
      </c>
      <c r="FF219" s="7">
        <v>3</v>
      </c>
      <c r="FG219" s="7">
        <v>0</v>
      </c>
      <c r="FH219" s="7">
        <v>0</v>
      </c>
      <c r="FI219" s="7">
        <v>0</v>
      </c>
      <c r="FJ219" s="7">
        <v>3</v>
      </c>
      <c r="FK219" s="7" t="s">
        <v>2257</v>
      </c>
      <c r="FL219" s="7" t="s">
        <v>59</v>
      </c>
      <c r="FM219" s="7" t="s">
        <v>485</v>
      </c>
      <c r="FN219" s="7" t="s">
        <v>66</v>
      </c>
      <c r="FO219" s="7" t="s">
        <v>67</v>
      </c>
      <c r="FP219" s="7" t="s">
        <v>61</v>
      </c>
      <c r="FQ219" s="7">
        <v>0</v>
      </c>
      <c r="FR219" s="7">
        <v>1</v>
      </c>
      <c r="FS219" s="7">
        <v>0</v>
      </c>
      <c r="FT219" s="7">
        <v>0</v>
      </c>
      <c r="FU219" s="7">
        <v>1</v>
      </c>
      <c r="FV219" s="7" t="s">
        <v>2258</v>
      </c>
      <c r="FW219" s="7" t="s">
        <v>59</v>
      </c>
      <c r="FX219" s="7" t="s">
        <v>485</v>
      </c>
      <c r="FY219" s="7" t="s">
        <v>66</v>
      </c>
      <c r="FZ219" s="7" t="s">
        <v>67</v>
      </c>
      <c r="GA219" s="7" t="s">
        <v>61</v>
      </c>
      <c r="GB219" s="7">
        <v>1</v>
      </c>
      <c r="GC219" s="7">
        <v>0</v>
      </c>
      <c r="GD219" s="7">
        <v>0</v>
      </c>
      <c r="GE219" s="7">
        <v>0</v>
      </c>
      <c r="GF219" s="7">
        <v>1</v>
      </c>
      <c r="GG219" s="7" t="s">
        <v>2259</v>
      </c>
      <c r="GH219" s="7" t="s">
        <v>59</v>
      </c>
      <c r="GI219" s="7" t="s">
        <v>2260</v>
      </c>
      <c r="GJ219" s="7" t="s">
        <v>66</v>
      </c>
      <c r="GK219" s="7" t="s">
        <v>67</v>
      </c>
      <c r="GL219" s="7" t="s">
        <v>235</v>
      </c>
      <c r="GM219" s="7">
        <v>0</v>
      </c>
      <c r="GN219" s="7">
        <v>0</v>
      </c>
      <c r="GO219" s="7">
        <v>0</v>
      </c>
      <c r="GP219" s="7">
        <v>0</v>
      </c>
      <c r="GQ219" s="7">
        <v>0</v>
      </c>
      <c r="GR219" s="7" t="s">
        <v>2261</v>
      </c>
      <c r="GS219" s="7" t="s">
        <v>59</v>
      </c>
      <c r="GT219" s="7" t="s">
        <v>2262</v>
      </c>
      <c r="GU219" s="7" t="s">
        <v>66</v>
      </c>
      <c r="GV219" s="7" t="s">
        <v>67</v>
      </c>
      <c r="GW219" s="7" t="s">
        <v>473</v>
      </c>
      <c r="GX219" s="7">
        <v>0</v>
      </c>
      <c r="GY219" s="7">
        <v>0</v>
      </c>
      <c r="GZ219" s="7">
        <v>0</v>
      </c>
      <c r="HA219" s="7">
        <v>0</v>
      </c>
      <c r="HB219" s="7">
        <v>0</v>
      </c>
      <c r="HC219" s="7" t="s">
        <v>2263</v>
      </c>
      <c r="HD219" s="7" t="s">
        <v>59</v>
      </c>
      <c r="HE219" s="7" t="s">
        <v>2264</v>
      </c>
      <c r="HF219" s="7" t="s">
        <v>66</v>
      </c>
      <c r="HG219" s="7" t="s">
        <v>67</v>
      </c>
      <c r="HH219" s="7" t="s">
        <v>473</v>
      </c>
      <c r="HI219" s="7">
        <v>0</v>
      </c>
      <c r="HJ219" s="7">
        <v>0</v>
      </c>
      <c r="HK219" s="7">
        <v>0</v>
      </c>
      <c r="HL219" s="7">
        <v>0</v>
      </c>
      <c r="HM219" s="7">
        <v>0</v>
      </c>
      <c r="HN219" s="7" t="s">
        <v>2265</v>
      </c>
      <c r="HO219" s="7" t="s">
        <v>66</v>
      </c>
      <c r="IA219" s="7">
        <v>3</v>
      </c>
      <c r="IB219" s="7">
        <v>0</v>
      </c>
      <c r="ID219" s="7">
        <v>0</v>
      </c>
      <c r="IE219" s="7">
        <v>3</v>
      </c>
      <c r="IF219" s="7">
        <v>0</v>
      </c>
      <c r="IH219" s="7">
        <v>0</v>
      </c>
      <c r="IR219" s="7" t="s">
        <v>223</v>
      </c>
    </row>
    <row r="220" spans="1:253" ht="13">
      <c r="A220" s="17">
        <v>45428.465000381941</v>
      </c>
      <c r="B220" s="7" t="s">
        <v>2266</v>
      </c>
      <c r="C220" s="18">
        <v>44665</v>
      </c>
      <c r="D220" s="18">
        <v>44665</v>
      </c>
      <c r="E220" s="7" t="s">
        <v>2267</v>
      </c>
      <c r="G220" s="7" t="s">
        <v>1833</v>
      </c>
      <c r="K220" s="7" t="s">
        <v>59</v>
      </c>
      <c r="L220" s="7" t="s">
        <v>66</v>
      </c>
      <c r="S220" s="7" t="s">
        <v>66</v>
      </c>
      <c r="W220" s="7" t="s">
        <v>66</v>
      </c>
      <c r="X220" s="7">
        <v>1</v>
      </c>
      <c r="Y220" s="19" t="s">
        <v>2268</v>
      </c>
      <c r="Z220" s="7">
        <v>6</v>
      </c>
      <c r="AA220" s="7">
        <v>0</v>
      </c>
      <c r="AB220" s="7">
        <v>0</v>
      </c>
      <c r="AC220" s="7">
        <v>0</v>
      </c>
      <c r="AD220" s="7">
        <v>6</v>
      </c>
      <c r="AE220" s="7" t="s">
        <v>66</v>
      </c>
      <c r="BG220" s="7" t="s">
        <v>66</v>
      </c>
      <c r="BH220" s="7" t="s">
        <v>59</v>
      </c>
      <c r="BI220" s="7" t="s">
        <v>66</v>
      </c>
      <c r="BJ220" s="7" t="s">
        <v>66</v>
      </c>
      <c r="BK220" s="7" t="s">
        <v>66</v>
      </c>
      <c r="BL220" s="7" t="s">
        <v>66</v>
      </c>
      <c r="BM220" s="7" t="s">
        <v>66</v>
      </c>
      <c r="BN220" s="7" t="s">
        <v>66</v>
      </c>
      <c r="BO220" s="7" t="s">
        <v>223</v>
      </c>
      <c r="BP220" s="7" t="s">
        <v>66</v>
      </c>
      <c r="BQ220" s="7" t="s">
        <v>66</v>
      </c>
      <c r="BR220" s="7" t="s">
        <v>66</v>
      </c>
      <c r="BS220" s="7" t="s">
        <v>59</v>
      </c>
      <c r="BT220" s="7" t="s">
        <v>66</v>
      </c>
      <c r="BU220" s="7" t="s">
        <v>66</v>
      </c>
      <c r="BV220" s="7" t="s">
        <v>66</v>
      </c>
      <c r="BW220" s="7" t="s">
        <v>66</v>
      </c>
      <c r="BY220" s="7">
        <v>2</v>
      </c>
      <c r="BZ220" s="7" t="s">
        <v>59</v>
      </c>
      <c r="CA220" s="7" t="s">
        <v>59</v>
      </c>
      <c r="CB220" s="7" t="s">
        <v>59</v>
      </c>
      <c r="CC220" s="7" t="s">
        <v>59</v>
      </c>
      <c r="CD220" s="7" t="s">
        <v>66</v>
      </c>
      <c r="CE220" s="7" t="s">
        <v>223</v>
      </c>
      <c r="CF220" s="7" t="s">
        <v>59</v>
      </c>
      <c r="CG220" s="7" t="s">
        <v>66</v>
      </c>
      <c r="CH220" s="7" t="s">
        <v>66</v>
      </c>
      <c r="CI220" s="7" t="s">
        <v>66</v>
      </c>
      <c r="CK220" s="7" t="s">
        <v>223</v>
      </c>
      <c r="CL220" s="7" t="s">
        <v>66</v>
      </c>
      <c r="CM220" s="7" t="s">
        <v>59</v>
      </c>
      <c r="CN220" s="7" t="s">
        <v>59</v>
      </c>
      <c r="CO220" s="7" t="s">
        <v>59</v>
      </c>
      <c r="CP220" s="7" t="s">
        <v>66</v>
      </c>
      <c r="CQ220" s="7" t="s">
        <v>59</v>
      </c>
      <c r="CR220" s="7">
        <v>9</v>
      </c>
      <c r="CS220" s="7" t="s">
        <v>66</v>
      </c>
      <c r="CT220" s="7" t="s">
        <v>66</v>
      </c>
      <c r="CU220" s="7" t="s">
        <v>66</v>
      </c>
      <c r="CV220" s="7" t="s">
        <v>66</v>
      </c>
      <c r="CW220" s="7" t="s">
        <v>66</v>
      </c>
      <c r="CX220" s="7" t="s">
        <v>66</v>
      </c>
      <c r="CY220" s="7" t="s">
        <v>66</v>
      </c>
      <c r="CZ220" s="7" t="s">
        <v>66</v>
      </c>
      <c r="DA220" s="7" t="s">
        <v>66</v>
      </c>
      <c r="DB220" s="7" t="s">
        <v>66</v>
      </c>
      <c r="DC220" s="7" t="s">
        <v>66</v>
      </c>
      <c r="DD220" s="7" t="s">
        <v>280</v>
      </c>
      <c r="DE220" s="7" t="s">
        <v>66</v>
      </c>
      <c r="DF220" s="7" t="s">
        <v>59</v>
      </c>
      <c r="DG220" s="7" t="s">
        <v>59</v>
      </c>
      <c r="DH220" s="7" t="s">
        <v>66</v>
      </c>
      <c r="DI220" s="7" t="s">
        <v>59</v>
      </c>
      <c r="DM220" s="7">
        <v>2</v>
      </c>
      <c r="DN220" s="7" t="s">
        <v>259</v>
      </c>
      <c r="DO220" s="7">
        <v>1</v>
      </c>
      <c r="DQ220" s="7">
        <v>1</v>
      </c>
      <c r="DU220" s="7">
        <v>4</v>
      </c>
      <c r="DV220" s="7">
        <v>0</v>
      </c>
      <c r="DW220" s="7">
        <v>1</v>
      </c>
      <c r="DZ220" s="7">
        <v>4</v>
      </c>
      <c r="ED220" s="7" t="s">
        <v>281</v>
      </c>
      <c r="EE220" s="7">
        <v>0</v>
      </c>
      <c r="EG220" s="7" t="s">
        <v>66</v>
      </c>
      <c r="EH220" s="7" t="s">
        <v>59</v>
      </c>
      <c r="EI220" s="7" t="s">
        <v>59</v>
      </c>
      <c r="EJ220" s="7" t="s">
        <v>225</v>
      </c>
      <c r="EK220" s="7" t="s">
        <v>59</v>
      </c>
      <c r="EL220" s="7" t="s">
        <v>59</v>
      </c>
      <c r="EM220" s="7" t="s">
        <v>59</v>
      </c>
      <c r="EP220" s="7">
        <v>1</v>
      </c>
      <c r="EQ220" s="7">
        <v>6</v>
      </c>
      <c r="ER220" s="7">
        <v>0</v>
      </c>
      <c r="ES220" s="7">
        <v>0</v>
      </c>
      <c r="ET220" s="7">
        <v>3</v>
      </c>
      <c r="EU220" s="7">
        <v>9</v>
      </c>
      <c r="EW220" s="7">
        <v>0</v>
      </c>
      <c r="EX220" s="7">
        <v>0</v>
      </c>
      <c r="EY220" s="7">
        <v>0</v>
      </c>
      <c r="EZ220" s="7">
        <v>0</v>
      </c>
      <c r="FA220" s="7" t="s">
        <v>59</v>
      </c>
      <c r="FC220" s="7" t="s">
        <v>59</v>
      </c>
      <c r="FD220" s="7" t="s">
        <v>60</v>
      </c>
      <c r="FE220" s="7" t="s">
        <v>225</v>
      </c>
      <c r="FF220" s="7">
        <v>0</v>
      </c>
      <c r="FG220" s="7">
        <v>0</v>
      </c>
      <c r="FH220" s="7">
        <v>0</v>
      </c>
      <c r="FJ220" s="7">
        <v>0</v>
      </c>
      <c r="FK220" s="7" t="s">
        <v>2269</v>
      </c>
      <c r="FL220" s="7" t="s">
        <v>66</v>
      </c>
      <c r="IB220" s="7">
        <v>0</v>
      </c>
      <c r="IC220" s="7">
        <v>1</v>
      </c>
      <c r="ID220" s="7">
        <v>0</v>
      </c>
      <c r="IE220" s="7">
        <v>0</v>
      </c>
      <c r="IF220" s="7">
        <v>0</v>
      </c>
      <c r="IG220" s="7">
        <v>0</v>
      </c>
      <c r="IH220" s="7">
        <v>0</v>
      </c>
      <c r="II220" s="7">
        <v>0</v>
      </c>
      <c r="IJ220" s="7">
        <v>0</v>
      </c>
      <c r="IK220" s="7">
        <v>0</v>
      </c>
      <c r="IL220" s="7">
        <v>0</v>
      </c>
      <c r="IM220" s="7">
        <v>0</v>
      </c>
      <c r="IN220" s="7">
        <v>0</v>
      </c>
      <c r="IO220" s="7">
        <v>0</v>
      </c>
      <c r="IP220" s="7">
        <v>0</v>
      </c>
      <c r="IR220" s="7" t="s">
        <v>66</v>
      </c>
      <c r="IS220" s="7">
        <v>0</v>
      </c>
    </row>
    <row r="221" spans="1:253" ht="13">
      <c r="A221" s="17">
        <v>45428.472152418981</v>
      </c>
      <c r="B221" s="7" t="s">
        <v>2270</v>
      </c>
      <c r="C221" s="18">
        <v>44564</v>
      </c>
      <c r="D221" s="18">
        <v>44564</v>
      </c>
      <c r="E221" s="7" t="s">
        <v>1636</v>
      </c>
      <c r="G221" s="7" t="s">
        <v>264</v>
      </c>
      <c r="K221" s="7" t="s">
        <v>59</v>
      </c>
      <c r="L221" s="7" t="s">
        <v>66</v>
      </c>
      <c r="S221" s="7" t="s">
        <v>66</v>
      </c>
      <c r="W221" s="7" t="s">
        <v>66</v>
      </c>
      <c r="X221" s="7">
        <v>1</v>
      </c>
      <c r="Y221" s="19" t="s">
        <v>2271</v>
      </c>
      <c r="Z221" s="7">
        <v>0</v>
      </c>
      <c r="AA221" s="7">
        <v>0</v>
      </c>
      <c r="AB221" s="7">
        <v>0</v>
      </c>
      <c r="AC221" s="7">
        <v>0</v>
      </c>
      <c r="AD221" s="7">
        <v>0</v>
      </c>
      <c r="AE221" s="7" t="s">
        <v>66</v>
      </c>
      <c r="BG221" s="7" t="s">
        <v>66</v>
      </c>
      <c r="BH221" s="7" t="s">
        <v>66</v>
      </c>
      <c r="BI221" s="7" t="s">
        <v>66</v>
      </c>
      <c r="BJ221" s="7" t="s">
        <v>66</v>
      </c>
      <c r="BK221" s="7" t="s">
        <v>66</v>
      </c>
      <c r="BL221" s="7" t="s">
        <v>66</v>
      </c>
      <c r="BM221" s="7" t="s">
        <v>66</v>
      </c>
      <c r="BN221" s="7" t="s">
        <v>66</v>
      </c>
      <c r="BO221" s="7" t="s">
        <v>223</v>
      </c>
      <c r="BP221" s="7" t="s">
        <v>66</v>
      </c>
      <c r="BQ221" s="7" t="s">
        <v>66</v>
      </c>
      <c r="BR221" s="7" t="s">
        <v>66</v>
      </c>
      <c r="BS221" s="7" t="s">
        <v>66</v>
      </c>
      <c r="BT221" s="7" t="s">
        <v>66</v>
      </c>
      <c r="BU221" s="7" t="s">
        <v>66</v>
      </c>
      <c r="BV221" s="7" t="s">
        <v>66</v>
      </c>
      <c r="BW221" s="7" t="s">
        <v>66</v>
      </c>
      <c r="BY221" s="7">
        <v>0</v>
      </c>
      <c r="BZ221" s="7" t="s">
        <v>66</v>
      </c>
      <c r="CA221" s="7" t="s">
        <v>66</v>
      </c>
      <c r="CB221" s="7" t="s">
        <v>66</v>
      </c>
      <c r="CC221" s="7" t="s">
        <v>66</v>
      </c>
      <c r="CD221" s="7" t="s">
        <v>66</v>
      </c>
      <c r="CE221" s="7" t="s">
        <v>223</v>
      </c>
      <c r="CF221" s="7" t="s">
        <v>66</v>
      </c>
      <c r="CG221" s="7" t="s">
        <v>66</v>
      </c>
      <c r="CH221" s="7" t="s">
        <v>66</v>
      </c>
      <c r="CI221" s="7" t="s">
        <v>66</v>
      </c>
      <c r="CK221" s="7" t="s">
        <v>66</v>
      </c>
      <c r="CL221" s="7" t="s">
        <v>66</v>
      </c>
      <c r="CM221" s="7" t="s">
        <v>66</v>
      </c>
      <c r="CN221" s="7" t="s">
        <v>66</v>
      </c>
      <c r="CO221" s="7" t="s">
        <v>66</v>
      </c>
      <c r="CP221" s="7" t="s">
        <v>66</v>
      </c>
      <c r="CQ221" s="7" t="s">
        <v>66</v>
      </c>
      <c r="CR221" s="7">
        <v>0</v>
      </c>
      <c r="CS221" s="7" t="s">
        <v>66</v>
      </c>
      <c r="CT221" s="7" t="s">
        <v>66</v>
      </c>
      <c r="CU221" s="7" t="s">
        <v>66</v>
      </c>
      <c r="CV221" s="7" t="s">
        <v>66</v>
      </c>
      <c r="CW221" s="7" t="s">
        <v>66</v>
      </c>
      <c r="CX221" s="7" t="s">
        <v>66</v>
      </c>
      <c r="CY221" s="7" t="s">
        <v>66</v>
      </c>
      <c r="CZ221" s="7" t="s">
        <v>66</v>
      </c>
      <c r="DA221" s="7" t="s">
        <v>66</v>
      </c>
      <c r="DB221" s="7" t="s">
        <v>66</v>
      </c>
      <c r="DC221" s="7" t="s">
        <v>66</v>
      </c>
      <c r="DD221" s="7" t="s">
        <v>1835</v>
      </c>
      <c r="DE221" s="7" t="s">
        <v>66</v>
      </c>
      <c r="DF221" s="7" t="s">
        <v>59</v>
      </c>
      <c r="DG221" s="7" t="s">
        <v>59</v>
      </c>
      <c r="DH221" s="7" t="s">
        <v>66</v>
      </c>
      <c r="DI221" s="7" t="s">
        <v>59</v>
      </c>
      <c r="DJ221" s="7" t="s">
        <v>225</v>
      </c>
      <c r="DK221" s="7" t="s">
        <v>225</v>
      </c>
      <c r="DL221" s="7" t="s">
        <v>225</v>
      </c>
      <c r="DM221" s="7">
        <v>2</v>
      </c>
      <c r="DN221" s="7" t="s">
        <v>259</v>
      </c>
      <c r="DO221" s="7">
        <v>1</v>
      </c>
      <c r="DQ221" s="7">
        <v>1</v>
      </c>
      <c r="DU221" s="7">
        <v>2</v>
      </c>
      <c r="DV221" s="7">
        <v>0</v>
      </c>
      <c r="DW221" s="7">
        <v>1</v>
      </c>
      <c r="DZ221" s="7">
        <v>2</v>
      </c>
      <c r="EC221" s="7" t="s">
        <v>1985</v>
      </c>
      <c r="ED221" s="7" t="s">
        <v>228</v>
      </c>
      <c r="EE221" s="7">
        <v>0</v>
      </c>
      <c r="EG221" s="7" t="s">
        <v>225</v>
      </c>
      <c r="EH221" s="7" t="s">
        <v>225</v>
      </c>
      <c r="EI221" s="7" t="s">
        <v>225</v>
      </c>
      <c r="EJ221" s="7" t="s">
        <v>225</v>
      </c>
      <c r="EK221" s="7" t="s">
        <v>225</v>
      </c>
      <c r="EL221" s="7" t="s">
        <v>66</v>
      </c>
      <c r="EM221" s="7" t="s">
        <v>59</v>
      </c>
      <c r="EP221" s="7">
        <v>1</v>
      </c>
      <c r="EQ221" s="7">
        <v>0</v>
      </c>
      <c r="ER221" s="7">
        <v>0</v>
      </c>
      <c r="ES221" s="7">
        <v>0</v>
      </c>
      <c r="ET221" s="7">
        <v>0</v>
      </c>
      <c r="EU221" s="7">
        <v>0</v>
      </c>
      <c r="EV221" s="7">
        <v>0</v>
      </c>
      <c r="EW221" s="7">
        <v>0</v>
      </c>
      <c r="EX221" s="7">
        <v>0</v>
      </c>
      <c r="EY221" s="7">
        <v>0</v>
      </c>
      <c r="EZ221" s="7">
        <v>0</v>
      </c>
      <c r="FA221" s="7" t="s">
        <v>66</v>
      </c>
      <c r="IR221" s="7" t="s">
        <v>66</v>
      </c>
      <c r="IS221" s="7">
        <v>0</v>
      </c>
    </row>
    <row r="222" spans="1:253" ht="13">
      <c r="A222" s="17">
        <v>45428.483666307875</v>
      </c>
      <c r="B222" s="7" t="s">
        <v>2272</v>
      </c>
      <c r="C222" s="18">
        <v>44564</v>
      </c>
      <c r="D222" s="18">
        <v>44564</v>
      </c>
      <c r="E222" s="7" t="s">
        <v>426</v>
      </c>
      <c r="G222" s="7" t="s">
        <v>264</v>
      </c>
      <c r="K222" s="7" t="s">
        <v>59</v>
      </c>
      <c r="L222" s="7" t="s">
        <v>66</v>
      </c>
      <c r="S222" s="7" t="s">
        <v>66</v>
      </c>
      <c r="W222" s="7" t="s">
        <v>66</v>
      </c>
      <c r="X222" s="7">
        <v>1</v>
      </c>
      <c r="Y222" s="19" t="s">
        <v>2271</v>
      </c>
      <c r="Z222" s="7">
        <v>0</v>
      </c>
      <c r="AA222" s="7">
        <v>0</v>
      </c>
      <c r="AB222" s="7">
        <v>0</v>
      </c>
      <c r="AC222" s="7">
        <v>0</v>
      </c>
      <c r="AD222" s="7">
        <v>0</v>
      </c>
      <c r="AE222" s="7" t="s">
        <v>66</v>
      </c>
      <c r="BG222" s="7" t="s">
        <v>66</v>
      </c>
      <c r="BH222" s="7" t="s">
        <v>66</v>
      </c>
      <c r="BI222" s="7" t="s">
        <v>66</v>
      </c>
      <c r="BJ222" s="7" t="s">
        <v>66</v>
      </c>
      <c r="BK222" s="7" t="s">
        <v>66</v>
      </c>
      <c r="BL222" s="7" t="s">
        <v>66</v>
      </c>
      <c r="BM222" s="7" t="s">
        <v>66</v>
      </c>
      <c r="BN222" s="7" t="s">
        <v>66</v>
      </c>
      <c r="BO222" s="7" t="s">
        <v>223</v>
      </c>
      <c r="BP222" s="7" t="s">
        <v>66</v>
      </c>
      <c r="BQ222" s="7" t="s">
        <v>66</v>
      </c>
      <c r="BR222" s="7" t="s">
        <v>66</v>
      </c>
      <c r="BS222" s="7" t="s">
        <v>66</v>
      </c>
      <c r="BT222" s="7" t="s">
        <v>66</v>
      </c>
      <c r="BU222" s="7" t="s">
        <v>66</v>
      </c>
      <c r="BV222" s="7" t="s">
        <v>66</v>
      </c>
      <c r="BW222" s="7" t="s">
        <v>66</v>
      </c>
      <c r="BY222" s="7">
        <v>0</v>
      </c>
      <c r="BZ222" s="7" t="s">
        <v>66</v>
      </c>
      <c r="CA222" s="7" t="s">
        <v>66</v>
      </c>
      <c r="CB222" s="7" t="s">
        <v>66</v>
      </c>
      <c r="CC222" s="7" t="s">
        <v>66</v>
      </c>
      <c r="CD222" s="7" t="s">
        <v>66</v>
      </c>
      <c r="CE222" s="7" t="s">
        <v>66</v>
      </c>
      <c r="CF222" s="7" t="s">
        <v>66</v>
      </c>
      <c r="CG222" s="7" t="s">
        <v>66</v>
      </c>
      <c r="CH222" s="7" t="s">
        <v>66</v>
      </c>
      <c r="CI222" s="7" t="s">
        <v>66</v>
      </c>
      <c r="CK222" s="7" t="s">
        <v>223</v>
      </c>
      <c r="CL222" s="7" t="s">
        <v>66</v>
      </c>
      <c r="CM222" s="7" t="s">
        <v>66</v>
      </c>
      <c r="CN222" s="7" t="s">
        <v>66</v>
      </c>
      <c r="CO222" s="7" t="s">
        <v>66</v>
      </c>
      <c r="CP222" s="7" t="s">
        <v>66</v>
      </c>
      <c r="CQ222" s="7" t="s">
        <v>66</v>
      </c>
      <c r="CR222" s="7">
        <v>0</v>
      </c>
      <c r="CS222" s="7" t="s">
        <v>66</v>
      </c>
      <c r="CT222" s="7" t="s">
        <v>66</v>
      </c>
      <c r="CU222" s="7" t="s">
        <v>66</v>
      </c>
      <c r="CV222" s="7" t="s">
        <v>66</v>
      </c>
      <c r="CW222" s="7" t="s">
        <v>66</v>
      </c>
      <c r="CX222" s="7" t="s">
        <v>66</v>
      </c>
      <c r="CY222" s="7" t="s">
        <v>66</v>
      </c>
      <c r="CZ222" s="7" t="s">
        <v>66</v>
      </c>
      <c r="DA222" s="7" t="s">
        <v>66</v>
      </c>
      <c r="DB222" s="7" t="s">
        <v>66</v>
      </c>
      <c r="DC222" s="7" t="s">
        <v>66</v>
      </c>
      <c r="DD222" s="7" t="s">
        <v>1835</v>
      </c>
      <c r="DE222" s="7" t="s">
        <v>66</v>
      </c>
      <c r="DF222" s="7" t="s">
        <v>59</v>
      </c>
      <c r="DG222" s="7" t="s">
        <v>59</v>
      </c>
      <c r="DH222" s="7" t="s">
        <v>66</v>
      </c>
      <c r="DI222" s="7" t="s">
        <v>59</v>
      </c>
      <c r="DM222" s="7">
        <v>2</v>
      </c>
      <c r="DN222" s="7" t="s">
        <v>259</v>
      </c>
      <c r="DO222" s="7">
        <v>1</v>
      </c>
      <c r="DQ222" s="7">
        <v>1</v>
      </c>
      <c r="DU222" s="7">
        <v>2</v>
      </c>
      <c r="DV222" s="7">
        <v>0</v>
      </c>
      <c r="DW222" s="7">
        <v>1</v>
      </c>
      <c r="DZ222" s="7">
        <v>2</v>
      </c>
      <c r="EC222" s="7" t="s">
        <v>1836</v>
      </c>
      <c r="ED222" s="7" t="s">
        <v>228</v>
      </c>
      <c r="EE222" s="7">
        <v>0</v>
      </c>
      <c r="EG222" s="7" t="s">
        <v>225</v>
      </c>
      <c r="EH222" s="7" t="s">
        <v>225</v>
      </c>
      <c r="EI222" s="7" t="s">
        <v>225</v>
      </c>
      <c r="EJ222" s="7" t="s">
        <v>225</v>
      </c>
      <c r="EK222" s="7" t="s">
        <v>225</v>
      </c>
      <c r="EL222" s="7" t="s">
        <v>66</v>
      </c>
      <c r="EM222" s="7" t="s">
        <v>59</v>
      </c>
      <c r="EP222" s="7">
        <v>1</v>
      </c>
      <c r="EQ222" s="7">
        <v>0</v>
      </c>
      <c r="ER222" s="7">
        <v>0</v>
      </c>
      <c r="ES222" s="7">
        <v>0</v>
      </c>
      <c r="ET222" s="7">
        <v>0</v>
      </c>
      <c r="EU222" s="7">
        <v>0</v>
      </c>
      <c r="EV222" s="7">
        <v>0</v>
      </c>
      <c r="EW222" s="7">
        <v>0</v>
      </c>
      <c r="EX222" s="7">
        <v>0</v>
      </c>
      <c r="EY222" s="7">
        <v>0</v>
      </c>
      <c r="EZ222" s="7">
        <v>0</v>
      </c>
      <c r="FA222" s="7" t="s">
        <v>66</v>
      </c>
      <c r="IR222" s="7" t="s">
        <v>59</v>
      </c>
      <c r="IS222" s="7">
        <v>0</v>
      </c>
    </row>
    <row r="223" spans="1:253" ht="13">
      <c r="A223" s="17">
        <v>45428.504640300926</v>
      </c>
      <c r="B223" s="7" t="s">
        <v>2273</v>
      </c>
      <c r="C223" s="18">
        <v>42808</v>
      </c>
      <c r="D223" s="18">
        <v>42808</v>
      </c>
      <c r="E223" s="7" t="s">
        <v>2274</v>
      </c>
      <c r="F223" s="7" t="s">
        <v>2275</v>
      </c>
      <c r="G223" s="7" t="s">
        <v>261</v>
      </c>
      <c r="I223" s="7" t="s">
        <v>2276</v>
      </c>
      <c r="J223" s="7" t="s">
        <v>2277</v>
      </c>
      <c r="K223" s="7" t="s">
        <v>59</v>
      </c>
      <c r="L223" s="7" t="s">
        <v>66</v>
      </c>
      <c r="S223" s="7" t="s">
        <v>225</v>
      </c>
      <c r="X223" s="7">
        <v>1</v>
      </c>
      <c r="Y223" s="19" t="s">
        <v>2278</v>
      </c>
      <c r="Z223" s="7">
        <v>12</v>
      </c>
      <c r="AA223" s="7">
        <v>13</v>
      </c>
      <c r="AB223" s="7">
        <v>0</v>
      </c>
      <c r="AC223" s="7">
        <v>3</v>
      </c>
      <c r="AD223" s="7">
        <v>28</v>
      </c>
      <c r="AE223" s="7" t="s">
        <v>66</v>
      </c>
      <c r="BG223" s="7" t="s">
        <v>66</v>
      </c>
      <c r="BH223" s="7" t="s">
        <v>66</v>
      </c>
      <c r="BI223" s="7" t="s">
        <v>66</v>
      </c>
      <c r="BJ223" s="7" t="s">
        <v>66</v>
      </c>
      <c r="BK223" s="7" t="s">
        <v>59</v>
      </c>
      <c r="BL223" s="7" t="s">
        <v>59</v>
      </c>
      <c r="BM223" s="7" t="s">
        <v>59</v>
      </c>
      <c r="BN223" s="7" t="s">
        <v>59</v>
      </c>
      <c r="BO223" s="7" t="s">
        <v>66</v>
      </c>
      <c r="BP223" s="7" t="s">
        <v>66</v>
      </c>
      <c r="BQ223" s="7" t="s">
        <v>59</v>
      </c>
      <c r="BR223" s="7" t="s">
        <v>66</v>
      </c>
      <c r="BS223" s="7" t="s">
        <v>66</v>
      </c>
      <c r="BT223" s="7" t="s">
        <v>66</v>
      </c>
      <c r="BU223" s="7" t="s">
        <v>223</v>
      </c>
      <c r="BV223" s="7" t="s">
        <v>223</v>
      </c>
      <c r="BW223" s="7" t="s">
        <v>223</v>
      </c>
      <c r="BY223" s="7">
        <v>5</v>
      </c>
      <c r="BZ223" s="7" t="s">
        <v>66</v>
      </c>
      <c r="CA223" s="7" t="s">
        <v>59</v>
      </c>
      <c r="CB223" s="7" t="s">
        <v>59</v>
      </c>
      <c r="CC223" s="7" t="s">
        <v>59</v>
      </c>
      <c r="CD223" s="7" t="s">
        <v>59</v>
      </c>
      <c r="CE223" s="7" t="s">
        <v>59</v>
      </c>
      <c r="CF223" s="7" t="s">
        <v>66</v>
      </c>
      <c r="CG223" s="7" t="s">
        <v>59</v>
      </c>
      <c r="CH223" s="7" t="s">
        <v>66</v>
      </c>
      <c r="CI223" s="7" t="s">
        <v>66</v>
      </c>
      <c r="CK223" s="7" t="s">
        <v>59</v>
      </c>
      <c r="CL223" s="7" t="s">
        <v>66</v>
      </c>
      <c r="CM223" s="7" t="s">
        <v>59</v>
      </c>
      <c r="CN223" s="7" t="s">
        <v>59</v>
      </c>
      <c r="CO223" s="7" t="s">
        <v>66</v>
      </c>
      <c r="CP223" s="7" t="s">
        <v>223</v>
      </c>
      <c r="CQ223" s="7" t="s">
        <v>223</v>
      </c>
      <c r="CR223" s="7">
        <v>11</v>
      </c>
      <c r="CS223" s="7" t="s">
        <v>225</v>
      </c>
      <c r="CT223" s="7" t="s">
        <v>225</v>
      </c>
      <c r="CU223" s="7" t="s">
        <v>225</v>
      </c>
      <c r="CV223" s="7" t="s">
        <v>225</v>
      </c>
      <c r="CW223" s="7" t="s">
        <v>225</v>
      </c>
      <c r="CX223" s="7" t="s">
        <v>225</v>
      </c>
      <c r="CY223" s="7" t="s">
        <v>225</v>
      </c>
      <c r="CZ223" s="7" t="s">
        <v>225</v>
      </c>
      <c r="DA223" s="7" t="s">
        <v>225</v>
      </c>
      <c r="DB223" s="7" t="s">
        <v>225</v>
      </c>
      <c r="DC223" s="7" t="s">
        <v>225</v>
      </c>
      <c r="DD223" s="7" t="s">
        <v>226</v>
      </c>
      <c r="DE223" s="7" t="s">
        <v>59</v>
      </c>
      <c r="DF223" s="7" t="s">
        <v>59</v>
      </c>
      <c r="DG223" s="7" t="s">
        <v>59</v>
      </c>
      <c r="DH223" s="7" t="s">
        <v>59</v>
      </c>
      <c r="DI223" s="7" t="s">
        <v>59</v>
      </c>
      <c r="DJ223" s="7" t="s">
        <v>225</v>
      </c>
      <c r="DK223" s="7" t="s">
        <v>225</v>
      </c>
      <c r="DL223" s="7" t="s">
        <v>225</v>
      </c>
      <c r="DM223" s="7">
        <v>2</v>
      </c>
      <c r="DN223" s="7" t="s">
        <v>2279</v>
      </c>
      <c r="DO223" s="7">
        <v>12</v>
      </c>
      <c r="DP223" s="7" t="s">
        <v>2280</v>
      </c>
      <c r="DQ223" s="7">
        <v>0</v>
      </c>
      <c r="DR223" s="7" t="s">
        <v>600</v>
      </c>
      <c r="DS223" s="7">
        <v>2</v>
      </c>
      <c r="DT223" s="7">
        <v>0</v>
      </c>
      <c r="DU223" s="7">
        <v>136</v>
      </c>
      <c r="DX223" s="7">
        <v>2</v>
      </c>
      <c r="EG223" s="7" t="s">
        <v>59</v>
      </c>
      <c r="EH223" s="7" t="s">
        <v>59</v>
      </c>
      <c r="EI223" s="7" t="s">
        <v>59</v>
      </c>
      <c r="EJ223" s="7" t="s">
        <v>59</v>
      </c>
      <c r="EK223" s="7" t="s">
        <v>59</v>
      </c>
      <c r="EL223" s="7" t="s">
        <v>59</v>
      </c>
      <c r="EM223" s="7" t="s">
        <v>59</v>
      </c>
      <c r="EP223" s="7">
        <v>1</v>
      </c>
      <c r="EQ223" s="7">
        <v>12</v>
      </c>
      <c r="ER223" s="7">
        <v>21</v>
      </c>
      <c r="EV223" s="7">
        <v>12</v>
      </c>
      <c r="EW223" s="7">
        <v>15</v>
      </c>
      <c r="EX223" s="7">
        <v>2</v>
      </c>
      <c r="EY223" s="7">
        <v>0</v>
      </c>
      <c r="EZ223" s="7">
        <v>3</v>
      </c>
      <c r="FA223" s="7" t="s">
        <v>59</v>
      </c>
      <c r="FF223" s="7">
        <v>9</v>
      </c>
      <c r="FI223" s="7">
        <v>3</v>
      </c>
      <c r="FL223" s="7" t="s">
        <v>66</v>
      </c>
      <c r="IA223" s="7">
        <v>12</v>
      </c>
      <c r="IB223" s="7">
        <v>5</v>
      </c>
      <c r="IC223" s="7">
        <v>7</v>
      </c>
      <c r="ID223" s="7">
        <v>2</v>
      </c>
      <c r="IE223" s="7">
        <v>0</v>
      </c>
      <c r="IQ223" s="7" t="s">
        <v>2281</v>
      </c>
      <c r="IR223" s="7" t="s">
        <v>223</v>
      </c>
    </row>
    <row r="224" spans="1:253" ht="13">
      <c r="A224" s="17">
        <v>45428.517824710652</v>
      </c>
      <c r="B224" s="7" t="s">
        <v>2282</v>
      </c>
      <c r="C224" s="18">
        <v>44565</v>
      </c>
      <c r="D224" s="18">
        <v>44565</v>
      </c>
      <c r="E224" s="7" t="s">
        <v>2283</v>
      </c>
      <c r="G224" s="7" t="s">
        <v>264</v>
      </c>
      <c r="K224" s="7" t="s">
        <v>59</v>
      </c>
      <c r="L224" s="7" t="s">
        <v>66</v>
      </c>
      <c r="S224" s="7" t="s">
        <v>66</v>
      </c>
      <c r="W224" s="7" t="s">
        <v>66</v>
      </c>
      <c r="X224" s="7">
        <v>1</v>
      </c>
      <c r="Y224" s="19" t="s">
        <v>2284</v>
      </c>
      <c r="Z224" s="7">
        <v>0</v>
      </c>
      <c r="AA224" s="7">
        <v>0</v>
      </c>
      <c r="AB224" s="7">
        <v>0</v>
      </c>
      <c r="AC224" s="7">
        <v>0</v>
      </c>
      <c r="AD224" s="7">
        <v>0</v>
      </c>
      <c r="AE224" s="7" t="s">
        <v>66</v>
      </c>
      <c r="BG224" s="7" t="s">
        <v>66</v>
      </c>
      <c r="BH224" s="7" t="s">
        <v>66</v>
      </c>
      <c r="BI224" s="7" t="s">
        <v>66</v>
      </c>
      <c r="BJ224" s="7" t="s">
        <v>66</v>
      </c>
      <c r="BK224" s="7" t="s">
        <v>66</v>
      </c>
      <c r="BL224" s="7" t="s">
        <v>66</v>
      </c>
      <c r="BM224" s="7" t="s">
        <v>66</v>
      </c>
      <c r="BN224" s="7" t="s">
        <v>66</v>
      </c>
      <c r="BO224" s="7" t="s">
        <v>223</v>
      </c>
      <c r="BP224" s="7" t="s">
        <v>66</v>
      </c>
      <c r="BQ224" s="7" t="s">
        <v>66</v>
      </c>
      <c r="BR224" s="7" t="s">
        <v>66</v>
      </c>
      <c r="BS224" s="7" t="s">
        <v>66</v>
      </c>
      <c r="BT224" s="7" t="s">
        <v>66</v>
      </c>
      <c r="BU224" s="7" t="s">
        <v>66</v>
      </c>
      <c r="BV224" s="7" t="s">
        <v>66</v>
      </c>
      <c r="BW224" s="7" t="s">
        <v>66</v>
      </c>
      <c r="BY224" s="7">
        <v>0</v>
      </c>
      <c r="BZ224" s="7" t="s">
        <v>66</v>
      </c>
      <c r="CA224" s="7" t="s">
        <v>66</v>
      </c>
      <c r="CB224" s="7" t="s">
        <v>66</v>
      </c>
      <c r="CC224" s="7" t="s">
        <v>66</v>
      </c>
      <c r="CD224" s="7" t="s">
        <v>66</v>
      </c>
      <c r="CE224" s="7" t="s">
        <v>66</v>
      </c>
      <c r="CF224" s="7" t="s">
        <v>66</v>
      </c>
      <c r="CG224" s="7" t="s">
        <v>66</v>
      </c>
      <c r="CH224" s="7" t="s">
        <v>66</v>
      </c>
      <c r="CI224" s="7" t="s">
        <v>66</v>
      </c>
      <c r="CK224" s="7" t="s">
        <v>223</v>
      </c>
      <c r="CL224" s="7" t="s">
        <v>66</v>
      </c>
      <c r="CM224" s="7" t="s">
        <v>66</v>
      </c>
      <c r="CN224" s="7" t="s">
        <v>66</v>
      </c>
      <c r="CO224" s="7" t="s">
        <v>66</v>
      </c>
      <c r="CP224" s="7" t="s">
        <v>66</v>
      </c>
      <c r="CQ224" s="7" t="s">
        <v>66</v>
      </c>
      <c r="CR224" s="7">
        <v>0</v>
      </c>
      <c r="CS224" s="7" t="s">
        <v>66</v>
      </c>
      <c r="CT224" s="7" t="s">
        <v>66</v>
      </c>
      <c r="CU224" s="7" t="s">
        <v>66</v>
      </c>
      <c r="CV224" s="7" t="s">
        <v>66</v>
      </c>
      <c r="CW224" s="7" t="s">
        <v>66</v>
      </c>
      <c r="CX224" s="7" t="s">
        <v>66</v>
      </c>
      <c r="CY224" s="7" t="s">
        <v>66</v>
      </c>
      <c r="CZ224" s="7" t="s">
        <v>66</v>
      </c>
      <c r="DA224" s="7" t="s">
        <v>66</v>
      </c>
      <c r="DB224" s="7" t="s">
        <v>66</v>
      </c>
      <c r="DC224" s="7" t="s">
        <v>66</v>
      </c>
      <c r="DD224" s="7" t="s">
        <v>1835</v>
      </c>
      <c r="DE224" s="7" t="s">
        <v>66</v>
      </c>
      <c r="DF224" s="7" t="s">
        <v>59</v>
      </c>
      <c r="DG224" s="7" t="s">
        <v>59</v>
      </c>
      <c r="DH224" s="7" t="s">
        <v>66</v>
      </c>
      <c r="DI224" s="7" t="s">
        <v>59</v>
      </c>
      <c r="DM224" s="7">
        <v>2</v>
      </c>
      <c r="DN224" s="7" t="s">
        <v>259</v>
      </c>
      <c r="DO224" s="7">
        <v>1</v>
      </c>
      <c r="DQ224" s="7">
        <v>1</v>
      </c>
      <c r="DU224" s="7">
        <v>2</v>
      </c>
      <c r="DV224" s="7">
        <v>0</v>
      </c>
      <c r="DW224" s="7">
        <v>1</v>
      </c>
      <c r="DZ224" s="7">
        <v>2</v>
      </c>
      <c r="EC224" s="7" t="s">
        <v>1985</v>
      </c>
      <c r="ED224" s="7" t="s">
        <v>228</v>
      </c>
      <c r="EE224" s="7">
        <v>0</v>
      </c>
      <c r="EG224" s="7" t="s">
        <v>225</v>
      </c>
      <c r="EH224" s="7" t="s">
        <v>225</v>
      </c>
      <c r="EI224" s="7" t="s">
        <v>225</v>
      </c>
      <c r="EJ224" s="7" t="s">
        <v>225</v>
      </c>
      <c r="EK224" s="7" t="s">
        <v>225</v>
      </c>
      <c r="EL224" s="7" t="s">
        <v>66</v>
      </c>
      <c r="EM224" s="7" t="s">
        <v>59</v>
      </c>
      <c r="EP224" s="7">
        <v>1</v>
      </c>
      <c r="EQ224" s="7">
        <v>0</v>
      </c>
      <c r="ER224" s="7">
        <v>0</v>
      </c>
      <c r="ES224" s="7">
        <v>0</v>
      </c>
      <c r="ET224" s="7">
        <v>0</v>
      </c>
      <c r="EU224" s="7">
        <v>0</v>
      </c>
      <c r="EV224" s="7">
        <v>0</v>
      </c>
      <c r="EW224" s="7">
        <v>0</v>
      </c>
      <c r="EX224" s="7">
        <v>0</v>
      </c>
      <c r="EY224" s="7">
        <v>0</v>
      </c>
      <c r="EZ224" s="7">
        <v>0</v>
      </c>
      <c r="FA224" s="7" t="s">
        <v>66</v>
      </c>
      <c r="IR224" s="7" t="s">
        <v>59</v>
      </c>
      <c r="IS224" s="7">
        <v>0</v>
      </c>
    </row>
    <row r="225" spans="1:253" ht="13">
      <c r="A225" s="17">
        <v>45428.529063449074</v>
      </c>
      <c r="B225" s="7" t="s">
        <v>2285</v>
      </c>
      <c r="C225" s="18">
        <v>42811</v>
      </c>
      <c r="D225" s="18">
        <v>42811</v>
      </c>
      <c r="E225" s="7" t="s">
        <v>2286</v>
      </c>
      <c r="F225" s="7" t="s">
        <v>2286</v>
      </c>
      <c r="G225" s="7" t="s">
        <v>261</v>
      </c>
      <c r="I225" s="7" t="s">
        <v>2287</v>
      </c>
      <c r="J225" s="7" t="s">
        <v>2005</v>
      </c>
      <c r="K225" s="7" t="s">
        <v>59</v>
      </c>
      <c r="L225" s="7" t="s">
        <v>66</v>
      </c>
      <c r="S225" s="7" t="s">
        <v>225</v>
      </c>
      <c r="X225" s="7">
        <v>1</v>
      </c>
      <c r="Y225" s="19" t="s">
        <v>2288</v>
      </c>
      <c r="Z225" s="7">
        <v>9</v>
      </c>
      <c r="AA225" s="7">
        <v>3</v>
      </c>
      <c r="AB225" s="7">
        <v>1</v>
      </c>
      <c r="AC225" s="7">
        <v>0</v>
      </c>
      <c r="AD225" s="7">
        <v>13</v>
      </c>
      <c r="AE225" s="7" t="s">
        <v>66</v>
      </c>
      <c r="BG225" s="7" t="s">
        <v>66</v>
      </c>
      <c r="BH225" s="7" t="s">
        <v>66</v>
      </c>
      <c r="BI225" s="7" t="s">
        <v>66</v>
      </c>
      <c r="BJ225" s="7" t="s">
        <v>66</v>
      </c>
      <c r="BK225" s="7" t="s">
        <v>59</v>
      </c>
      <c r="BL225" s="7" t="s">
        <v>59</v>
      </c>
      <c r="BM225" s="7" t="s">
        <v>66</v>
      </c>
      <c r="BN225" s="7" t="s">
        <v>59</v>
      </c>
      <c r="BO225" s="7" t="s">
        <v>66</v>
      </c>
      <c r="BP225" s="7" t="s">
        <v>66</v>
      </c>
      <c r="BQ225" s="7" t="s">
        <v>66</v>
      </c>
      <c r="BR225" s="7" t="s">
        <v>66</v>
      </c>
      <c r="BS225" s="7" t="s">
        <v>66</v>
      </c>
      <c r="BT225" s="7" t="s">
        <v>66</v>
      </c>
      <c r="BU225" s="7" t="s">
        <v>223</v>
      </c>
      <c r="BV225" s="7" t="s">
        <v>223</v>
      </c>
      <c r="BW225" s="7" t="s">
        <v>223</v>
      </c>
      <c r="BY225" s="7">
        <v>3</v>
      </c>
      <c r="BZ225" s="7" t="s">
        <v>66</v>
      </c>
      <c r="CA225" s="7" t="s">
        <v>59</v>
      </c>
      <c r="CB225" s="7" t="s">
        <v>59</v>
      </c>
      <c r="CC225" s="7" t="s">
        <v>59</v>
      </c>
      <c r="CD225" s="7" t="s">
        <v>59</v>
      </c>
      <c r="CE225" s="7" t="s">
        <v>59</v>
      </c>
      <c r="CF225" s="7" t="s">
        <v>66</v>
      </c>
      <c r="CG225" s="7" t="s">
        <v>59</v>
      </c>
      <c r="CH225" s="7" t="s">
        <v>66</v>
      </c>
      <c r="CI225" s="7" t="s">
        <v>66</v>
      </c>
      <c r="CK225" s="7" t="s">
        <v>59</v>
      </c>
      <c r="CL225" s="7" t="s">
        <v>59</v>
      </c>
      <c r="CM225" s="7" t="s">
        <v>59</v>
      </c>
      <c r="CN225" s="7" t="s">
        <v>59</v>
      </c>
      <c r="CO225" s="7" t="s">
        <v>66</v>
      </c>
      <c r="CP225" s="7" t="s">
        <v>223</v>
      </c>
      <c r="CQ225" s="7" t="s">
        <v>223</v>
      </c>
      <c r="CR225" s="7">
        <v>13</v>
      </c>
      <c r="CS225" s="7" t="s">
        <v>225</v>
      </c>
      <c r="CT225" s="7" t="s">
        <v>225</v>
      </c>
      <c r="CU225" s="7" t="s">
        <v>225</v>
      </c>
      <c r="CV225" s="7" t="s">
        <v>225</v>
      </c>
      <c r="CW225" s="7" t="s">
        <v>225</v>
      </c>
      <c r="CX225" s="7" t="s">
        <v>225</v>
      </c>
      <c r="CY225" s="7" t="s">
        <v>225</v>
      </c>
      <c r="CZ225" s="7" t="s">
        <v>225</v>
      </c>
      <c r="DA225" s="7" t="s">
        <v>225</v>
      </c>
      <c r="DB225" s="7" t="s">
        <v>225</v>
      </c>
      <c r="DC225" s="7" t="s">
        <v>225</v>
      </c>
      <c r="DD225" s="7" t="s">
        <v>226</v>
      </c>
      <c r="DE225" s="7" t="s">
        <v>66</v>
      </c>
      <c r="DF225" s="7" t="s">
        <v>59</v>
      </c>
      <c r="DG225" s="7" t="s">
        <v>66</v>
      </c>
      <c r="DH225" s="7" t="s">
        <v>59</v>
      </c>
      <c r="DI225" s="7" t="s">
        <v>59</v>
      </c>
      <c r="DJ225" s="7" t="s">
        <v>225</v>
      </c>
      <c r="DK225" s="7" t="s">
        <v>225</v>
      </c>
      <c r="DL225" s="7" t="s">
        <v>225</v>
      </c>
      <c r="DM225" s="7">
        <v>2</v>
      </c>
      <c r="DN225" s="7" t="s">
        <v>2289</v>
      </c>
      <c r="DO225" s="7">
        <v>8</v>
      </c>
      <c r="DP225" s="7" t="s">
        <v>412</v>
      </c>
      <c r="DQ225" s="7">
        <v>0</v>
      </c>
      <c r="DR225" s="7" t="s">
        <v>2290</v>
      </c>
      <c r="DS225" s="7">
        <v>1</v>
      </c>
      <c r="DT225" s="7">
        <v>0</v>
      </c>
      <c r="DU225" s="7">
        <v>8</v>
      </c>
      <c r="EE225" s="7">
        <v>11</v>
      </c>
      <c r="EG225" s="7" t="s">
        <v>59</v>
      </c>
      <c r="EH225" s="7" t="s">
        <v>59</v>
      </c>
      <c r="EI225" s="7" t="s">
        <v>59</v>
      </c>
      <c r="EJ225" s="7" t="s">
        <v>59</v>
      </c>
      <c r="EK225" s="7" t="s">
        <v>59</v>
      </c>
      <c r="EL225" s="7" t="s">
        <v>59</v>
      </c>
      <c r="EM225" s="7" t="s">
        <v>59</v>
      </c>
      <c r="EP225" s="7">
        <v>1</v>
      </c>
      <c r="EQ225" s="7">
        <v>7</v>
      </c>
      <c r="ER225" s="7">
        <v>11</v>
      </c>
      <c r="EV225" s="7">
        <v>8</v>
      </c>
      <c r="EW225" s="7">
        <v>2</v>
      </c>
      <c r="EY225" s="7">
        <v>0</v>
      </c>
      <c r="EZ225" s="7">
        <v>0</v>
      </c>
      <c r="FA225" s="7" t="s">
        <v>66</v>
      </c>
      <c r="IA225" s="7">
        <v>8</v>
      </c>
      <c r="IB225" s="7">
        <v>1</v>
      </c>
      <c r="IC225" s="7">
        <v>1</v>
      </c>
      <c r="ID225" s="7">
        <v>4</v>
      </c>
      <c r="IE225" s="7">
        <v>0</v>
      </c>
      <c r="IR225" s="7" t="s">
        <v>223</v>
      </c>
    </row>
    <row r="226" spans="1:253" ht="13">
      <c r="A226" s="17">
        <v>45428.549913067131</v>
      </c>
      <c r="B226" s="7" t="s">
        <v>2291</v>
      </c>
      <c r="C226" s="18">
        <v>42815</v>
      </c>
      <c r="D226" s="18">
        <v>42811</v>
      </c>
      <c r="E226" s="7" t="s">
        <v>2292</v>
      </c>
      <c r="F226" s="7" t="s">
        <v>2292</v>
      </c>
      <c r="G226" s="7" t="s">
        <v>261</v>
      </c>
      <c r="I226" s="7" t="s">
        <v>2293</v>
      </c>
      <c r="J226" s="7" t="s">
        <v>367</v>
      </c>
      <c r="K226" s="7" t="s">
        <v>59</v>
      </c>
      <c r="L226" s="7" t="s">
        <v>66</v>
      </c>
      <c r="S226" s="7" t="s">
        <v>225</v>
      </c>
      <c r="X226" s="7">
        <v>1</v>
      </c>
      <c r="Y226" s="19" t="s">
        <v>2288</v>
      </c>
      <c r="Z226" s="7">
        <v>36</v>
      </c>
      <c r="AA226" s="7">
        <v>8</v>
      </c>
      <c r="AB226" s="7">
        <v>3</v>
      </c>
      <c r="AC226" s="7">
        <v>0</v>
      </c>
      <c r="AD226" s="7">
        <v>47</v>
      </c>
      <c r="AE226" s="7" t="s">
        <v>66</v>
      </c>
      <c r="BG226" s="7" t="s">
        <v>66</v>
      </c>
      <c r="BH226" s="7" t="s">
        <v>59</v>
      </c>
      <c r="BI226" s="7" t="s">
        <v>66</v>
      </c>
      <c r="BJ226" s="7" t="s">
        <v>66</v>
      </c>
      <c r="BK226" s="7" t="s">
        <v>59</v>
      </c>
      <c r="BL226" s="7" t="s">
        <v>59</v>
      </c>
      <c r="BM226" s="7" t="s">
        <v>66</v>
      </c>
      <c r="BN226" s="7" t="s">
        <v>59</v>
      </c>
      <c r="BO226" s="7" t="s">
        <v>66</v>
      </c>
      <c r="BP226" s="7" t="s">
        <v>66</v>
      </c>
      <c r="BQ226" s="7" t="s">
        <v>66</v>
      </c>
      <c r="BR226" s="7" t="s">
        <v>66</v>
      </c>
      <c r="BS226" s="7" t="s">
        <v>223</v>
      </c>
      <c r="BT226" s="7" t="s">
        <v>66</v>
      </c>
      <c r="BU226" s="7" t="s">
        <v>223</v>
      </c>
      <c r="BV226" s="7" t="s">
        <v>223</v>
      </c>
      <c r="BW226" s="7" t="s">
        <v>223</v>
      </c>
      <c r="BY226" s="7">
        <v>5</v>
      </c>
      <c r="BZ226" s="7" t="s">
        <v>66</v>
      </c>
      <c r="CA226" s="7" t="s">
        <v>59</v>
      </c>
      <c r="CB226" s="7" t="s">
        <v>59</v>
      </c>
      <c r="CC226" s="7" t="s">
        <v>59</v>
      </c>
      <c r="CD226" s="7" t="s">
        <v>59</v>
      </c>
      <c r="CE226" s="7" t="s">
        <v>59</v>
      </c>
      <c r="CF226" s="7" t="s">
        <v>66</v>
      </c>
      <c r="CG226" s="7" t="s">
        <v>59</v>
      </c>
      <c r="CH226" s="7" t="s">
        <v>66</v>
      </c>
      <c r="CI226" s="7" t="s">
        <v>66</v>
      </c>
      <c r="CK226" s="7" t="s">
        <v>59</v>
      </c>
      <c r="CL226" s="7" t="s">
        <v>59</v>
      </c>
      <c r="CM226" s="7" t="s">
        <v>59</v>
      </c>
      <c r="CN226" s="7" t="s">
        <v>59</v>
      </c>
      <c r="CO226" s="7" t="s">
        <v>59</v>
      </c>
      <c r="CP226" s="7" t="s">
        <v>223</v>
      </c>
      <c r="CQ226" s="7" t="s">
        <v>223</v>
      </c>
      <c r="CR226" s="7">
        <v>14</v>
      </c>
      <c r="CS226" s="7" t="s">
        <v>225</v>
      </c>
      <c r="CT226" s="7" t="s">
        <v>225</v>
      </c>
      <c r="CU226" s="7" t="s">
        <v>225</v>
      </c>
      <c r="CV226" s="7" t="s">
        <v>225</v>
      </c>
      <c r="CW226" s="7" t="s">
        <v>225</v>
      </c>
      <c r="CX226" s="7" t="s">
        <v>225</v>
      </c>
      <c r="CY226" s="7" t="s">
        <v>225</v>
      </c>
      <c r="CZ226" s="7" t="s">
        <v>225</v>
      </c>
      <c r="DA226" s="7" t="s">
        <v>225</v>
      </c>
      <c r="DB226" s="7" t="s">
        <v>225</v>
      </c>
      <c r="DC226" s="7" t="s">
        <v>225</v>
      </c>
      <c r="DD226" s="7" t="s">
        <v>226</v>
      </c>
      <c r="DE226" s="7" t="s">
        <v>66</v>
      </c>
      <c r="DF226" s="7" t="s">
        <v>59</v>
      </c>
      <c r="DG226" s="7" t="s">
        <v>59</v>
      </c>
      <c r="DH226" s="7" t="s">
        <v>59</v>
      </c>
      <c r="DI226" s="7" t="s">
        <v>59</v>
      </c>
      <c r="DJ226" s="7" t="s">
        <v>225</v>
      </c>
      <c r="DK226" s="7" t="s">
        <v>225</v>
      </c>
      <c r="DL226" s="7" t="s">
        <v>225</v>
      </c>
      <c r="DM226" s="7">
        <v>2</v>
      </c>
      <c r="DN226" s="7" t="s">
        <v>2294</v>
      </c>
      <c r="DO226" s="7">
        <v>8</v>
      </c>
      <c r="DP226" s="7" t="s">
        <v>2295</v>
      </c>
      <c r="DQ226" s="7">
        <v>0</v>
      </c>
      <c r="DS226" s="7">
        <v>3</v>
      </c>
      <c r="DT226" s="7">
        <v>0</v>
      </c>
      <c r="DU226" s="7">
        <v>72</v>
      </c>
      <c r="ED226" s="7" t="s">
        <v>228</v>
      </c>
      <c r="EG226" s="7" t="s">
        <v>59</v>
      </c>
      <c r="EH226" s="7" t="s">
        <v>59</v>
      </c>
      <c r="EI226" s="7" t="s">
        <v>59</v>
      </c>
      <c r="EJ226" s="7" t="s">
        <v>59</v>
      </c>
      <c r="EK226" s="7" t="s">
        <v>59</v>
      </c>
      <c r="EL226" s="7" t="s">
        <v>59</v>
      </c>
      <c r="EM226" s="7" t="s">
        <v>59</v>
      </c>
      <c r="EO226" s="18">
        <v>42815</v>
      </c>
      <c r="EP226" s="7">
        <v>1</v>
      </c>
      <c r="EQ226" s="7">
        <v>34</v>
      </c>
      <c r="ER226" s="7">
        <v>47</v>
      </c>
      <c r="EV226" s="7">
        <v>10</v>
      </c>
      <c r="EW226" s="7">
        <v>5</v>
      </c>
      <c r="EX226" s="7">
        <v>0</v>
      </c>
      <c r="EY226" s="7">
        <v>1</v>
      </c>
      <c r="EZ226" s="7">
        <v>0</v>
      </c>
      <c r="FA226" s="7" t="s">
        <v>66</v>
      </c>
      <c r="IA226" s="7">
        <v>10</v>
      </c>
      <c r="IB226" s="7">
        <v>0</v>
      </c>
      <c r="IC226" s="7">
        <v>2</v>
      </c>
      <c r="ID226" s="7">
        <v>2</v>
      </c>
      <c r="IE226" s="7">
        <v>6</v>
      </c>
      <c r="IQ226" s="7" t="s">
        <v>2296</v>
      </c>
      <c r="IR226" s="7" t="s">
        <v>223</v>
      </c>
    </row>
    <row r="227" spans="1:253" ht="13">
      <c r="A227" s="17">
        <v>45428.550768900459</v>
      </c>
      <c r="B227" s="7" t="s">
        <v>2297</v>
      </c>
      <c r="C227" s="18">
        <v>43227</v>
      </c>
      <c r="D227" s="18">
        <v>43195</v>
      </c>
      <c r="E227" s="7" t="s">
        <v>2298</v>
      </c>
      <c r="F227" s="7" t="s">
        <v>2298</v>
      </c>
      <c r="G227" s="7" t="s">
        <v>2299</v>
      </c>
      <c r="I227" s="7" t="s">
        <v>2300</v>
      </c>
      <c r="J227" s="7" t="s">
        <v>256</v>
      </c>
      <c r="K227" s="7" t="s">
        <v>59</v>
      </c>
      <c r="L227" s="7" t="s">
        <v>66</v>
      </c>
      <c r="S227" s="7" t="s">
        <v>225</v>
      </c>
      <c r="W227" s="7" t="s">
        <v>307</v>
      </c>
      <c r="X227" s="7">
        <v>2</v>
      </c>
      <c r="Y227" s="7" t="s">
        <v>2301</v>
      </c>
      <c r="Z227" s="7">
        <v>48</v>
      </c>
      <c r="AA227" s="7">
        <v>4</v>
      </c>
      <c r="AB227" s="7">
        <v>6</v>
      </c>
      <c r="AC227" s="7">
        <v>0</v>
      </c>
      <c r="AD227" s="7">
        <v>58</v>
      </c>
      <c r="AE227" s="7" t="s">
        <v>59</v>
      </c>
      <c r="AF227" s="7" t="s">
        <v>2302</v>
      </c>
      <c r="AL227" s="7" t="s">
        <v>66</v>
      </c>
      <c r="BG227" s="7" t="s">
        <v>59</v>
      </c>
      <c r="BH227" s="7" t="s">
        <v>66</v>
      </c>
      <c r="BI227" s="7" t="s">
        <v>66</v>
      </c>
      <c r="BJ227" s="7" t="s">
        <v>66</v>
      </c>
      <c r="BK227" s="7" t="s">
        <v>59</v>
      </c>
      <c r="BL227" s="7" t="s">
        <v>59</v>
      </c>
      <c r="BM227" s="7" t="s">
        <v>59</v>
      </c>
      <c r="BN227" s="7" t="s">
        <v>59</v>
      </c>
      <c r="BO227" s="7" t="s">
        <v>66</v>
      </c>
      <c r="BP227" s="7" t="s">
        <v>66</v>
      </c>
      <c r="BQ227" s="7" t="s">
        <v>59</v>
      </c>
      <c r="BR227" s="7" t="s">
        <v>66</v>
      </c>
      <c r="BS227" s="7" t="s">
        <v>66</v>
      </c>
      <c r="BT227" s="7" t="s">
        <v>66</v>
      </c>
      <c r="BU227" s="7" t="s">
        <v>223</v>
      </c>
      <c r="BV227" s="7" t="s">
        <v>223</v>
      </c>
      <c r="BW227" s="7" t="s">
        <v>223</v>
      </c>
      <c r="BY227" s="7">
        <v>6</v>
      </c>
      <c r="BZ227" s="7" t="s">
        <v>59</v>
      </c>
      <c r="CA227" s="7" t="s">
        <v>59</v>
      </c>
      <c r="CB227" s="7" t="s">
        <v>59</v>
      </c>
      <c r="CC227" s="7" t="s">
        <v>59</v>
      </c>
      <c r="CD227" s="7" t="s">
        <v>59</v>
      </c>
      <c r="CE227" s="7" t="s">
        <v>59</v>
      </c>
      <c r="CF227" s="7" t="s">
        <v>66</v>
      </c>
      <c r="CG227" s="7" t="s">
        <v>59</v>
      </c>
      <c r="CH227" s="7" t="s">
        <v>66</v>
      </c>
      <c r="CI227" s="7" t="s">
        <v>59</v>
      </c>
      <c r="CK227" s="7" t="s">
        <v>59</v>
      </c>
      <c r="CL227" s="7" t="s">
        <v>66</v>
      </c>
      <c r="CM227" s="7" t="s">
        <v>59</v>
      </c>
      <c r="CN227" s="7" t="s">
        <v>59</v>
      </c>
      <c r="CO227" s="7" t="s">
        <v>59</v>
      </c>
      <c r="CP227" s="7" t="s">
        <v>223</v>
      </c>
      <c r="CQ227" s="7" t="s">
        <v>223</v>
      </c>
      <c r="CR227" s="7">
        <v>13</v>
      </c>
      <c r="CS227" s="7" t="s">
        <v>225</v>
      </c>
      <c r="CT227" s="7" t="s">
        <v>225</v>
      </c>
      <c r="CU227" s="7" t="s">
        <v>225</v>
      </c>
      <c r="CV227" s="7" t="s">
        <v>225</v>
      </c>
      <c r="CW227" s="7" t="s">
        <v>225</v>
      </c>
      <c r="CX227" s="7" t="s">
        <v>225</v>
      </c>
      <c r="CY227" s="7" t="s">
        <v>225</v>
      </c>
      <c r="CZ227" s="7" t="s">
        <v>225</v>
      </c>
      <c r="DA227" s="7" t="s">
        <v>225</v>
      </c>
      <c r="DB227" s="7" t="s">
        <v>225</v>
      </c>
      <c r="DC227" s="7" t="s">
        <v>225</v>
      </c>
      <c r="DD227" s="7" t="s">
        <v>226</v>
      </c>
      <c r="DE227" s="7" t="s">
        <v>59</v>
      </c>
      <c r="DF227" s="7" t="s">
        <v>59</v>
      </c>
      <c r="DG227" s="7" t="s">
        <v>59</v>
      </c>
      <c r="DH227" s="7" t="s">
        <v>66</v>
      </c>
      <c r="DI227" s="7" t="s">
        <v>59</v>
      </c>
      <c r="DJ227" s="7" t="s">
        <v>61</v>
      </c>
      <c r="DK227" s="7" t="s">
        <v>61</v>
      </c>
      <c r="DL227" s="7" t="s">
        <v>61</v>
      </c>
      <c r="DM227" s="7">
        <v>4</v>
      </c>
      <c r="DN227" s="7" t="s">
        <v>259</v>
      </c>
      <c r="DO227" s="7">
        <v>1</v>
      </c>
      <c r="DQ227" s="7">
        <v>2</v>
      </c>
      <c r="DS227" s="7">
        <v>3</v>
      </c>
      <c r="DT227" s="7">
        <v>0</v>
      </c>
      <c r="DU227" s="7">
        <v>24</v>
      </c>
      <c r="DV227" s="7">
        <v>1</v>
      </c>
      <c r="DW227" s="7">
        <v>1</v>
      </c>
      <c r="DX227" s="7">
        <v>3</v>
      </c>
      <c r="DY227" s="7">
        <v>0</v>
      </c>
      <c r="DZ227" s="7">
        <v>24</v>
      </c>
      <c r="EA227" s="17">
        <v>43227.375</v>
      </c>
      <c r="EC227" s="7" t="s">
        <v>2303</v>
      </c>
      <c r="ED227" s="7" t="s">
        <v>228</v>
      </c>
      <c r="EE227" s="7">
        <v>9</v>
      </c>
      <c r="EF227" s="7" t="s">
        <v>2304</v>
      </c>
      <c r="EG227" s="7" t="s">
        <v>59</v>
      </c>
      <c r="EH227" s="7" t="s">
        <v>59</v>
      </c>
      <c r="EI227" s="7" t="s">
        <v>59</v>
      </c>
      <c r="EJ227" s="7" t="s">
        <v>59</v>
      </c>
      <c r="EK227" s="7" t="s">
        <v>59</v>
      </c>
      <c r="EL227" s="7" t="s">
        <v>59</v>
      </c>
      <c r="EM227" s="7" t="s">
        <v>59</v>
      </c>
      <c r="EN227" s="18">
        <v>43221</v>
      </c>
      <c r="EO227" s="18">
        <v>43224</v>
      </c>
      <c r="EP227" s="7">
        <v>4</v>
      </c>
      <c r="EQ227" s="7">
        <v>26</v>
      </c>
      <c r="ER227" s="7">
        <v>0</v>
      </c>
      <c r="ES227" s="7">
        <v>1</v>
      </c>
      <c r="ET227" s="7">
        <v>0</v>
      </c>
      <c r="EU227" s="7">
        <v>27</v>
      </c>
      <c r="EV227" s="7">
        <v>17</v>
      </c>
      <c r="EW227" s="7">
        <v>11</v>
      </c>
      <c r="EX227" s="7">
        <v>2</v>
      </c>
      <c r="EY227" s="7">
        <v>0</v>
      </c>
      <c r="EZ227" s="7">
        <v>0</v>
      </c>
      <c r="FA227" s="7" t="s">
        <v>59</v>
      </c>
      <c r="FB227" s="7" t="s">
        <v>2305</v>
      </c>
      <c r="FC227" s="7" t="s">
        <v>66</v>
      </c>
      <c r="FD227" s="7" t="s">
        <v>67</v>
      </c>
      <c r="FE227" s="7" t="s">
        <v>476</v>
      </c>
      <c r="FF227" s="7">
        <v>0</v>
      </c>
      <c r="FG227" s="7">
        <v>0</v>
      </c>
      <c r="FH227" s="7">
        <v>0</v>
      </c>
      <c r="FI227" s="7">
        <v>0</v>
      </c>
      <c r="FJ227" s="7">
        <v>0</v>
      </c>
      <c r="FK227" s="7" t="s">
        <v>2306</v>
      </c>
      <c r="FL227" s="7" t="s">
        <v>59</v>
      </c>
      <c r="FM227" s="7" t="s">
        <v>2307</v>
      </c>
      <c r="FN227" s="7" t="s">
        <v>59</v>
      </c>
      <c r="FO227" s="7" t="s">
        <v>316</v>
      </c>
      <c r="FQ227" s="7">
        <v>2</v>
      </c>
      <c r="FR227" s="7">
        <v>0</v>
      </c>
      <c r="FS227" s="7">
        <v>0</v>
      </c>
      <c r="FT227" s="7">
        <v>0</v>
      </c>
      <c r="FU227" s="7">
        <v>2</v>
      </c>
      <c r="FV227" s="7" t="s">
        <v>2308</v>
      </c>
      <c r="FW227" s="7" t="s">
        <v>59</v>
      </c>
      <c r="FX227" s="7" t="s">
        <v>2309</v>
      </c>
      <c r="FY227" s="7" t="s">
        <v>59</v>
      </c>
      <c r="FZ227" s="7" t="s">
        <v>316</v>
      </c>
      <c r="GA227" s="7" t="s">
        <v>61</v>
      </c>
      <c r="GB227" s="7">
        <v>1</v>
      </c>
      <c r="GC227" s="7">
        <v>0</v>
      </c>
      <c r="GD227" s="7">
        <v>0</v>
      </c>
      <c r="GE227" s="7">
        <v>0</v>
      </c>
      <c r="GF227" s="7">
        <v>1</v>
      </c>
      <c r="GG227" s="7" t="s">
        <v>2310</v>
      </c>
      <c r="GH227" s="7" t="s">
        <v>59</v>
      </c>
      <c r="GI227" s="7" t="s">
        <v>485</v>
      </c>
      <c r="GJ227" s="7" t="s">
        <v>66</v>
      </c>
      <c r="GK227" s="7" t="s">
        <v>67</v>
      </c>
      <c r="GL227" s="7" t="s">
        <v>61</v>
      </c>
      <c r="GM227" s="7">
        <v>1</v>
      </c>
      <c r="GN227" s="7">
        <v>1</v>
      </c>
      <c r="GO227" s="7">
        <v>0</v>
      </c>
      <c r="GP227" s="7">
        <v>0</v>
      </c>
      <c r="GQ227" s="7">
        <v>2</v>
      </c>
      <c r="GR227" s="7" t="s">
        <v>2311</v>
      </c>
      <c r="GS227" s="7" t="s">
        <v>59</v>
      </c>
      <c r="GT227" s="7" t="s">
        <v>2312</v>
      </c>
      <c r="GU227" s="7" t="s">
        <v>59</v>
      </c>
      <c r="GV227" s="7" t="s">
        <v>316</v>
      </c>
      <c r="GW227" s="7" t="s">
        <v>61</v>
      </c>
      <c r="GX227" s="7">
        <v>1</v>
      </c>
      <c r="GY227" s="7">
        <v>0</v>
      </c>
      <c r="GZ227" s="7">
        <v>0</v>
      </c>
      <c r="HA227" s="7">
        <v>0</v>
      </c>
      <c r="HB227" s="7">
        <v>1</v>
      </c>
      <c r="HC227" s="7" t="s">
        <v>2313</v>
      </c>
      <c r="HD227" s="7" t="s">
        <v>59</v>
      </c>
      <c r="HE227" s="7" t="s">
        <v>2314</v>
      </c>
      <c r="HF227" s="7" t="s">
        <v>66</v>
      </c>
      <c r="HG227" s="7" t="s">
        <v>67</v>
      </c>
      <c r="HH227" s="7" t="s">
        <v>476</v>
      </c>
      <c r="HI227" s="7">
        <v>1</v>
      </c>
      <c r="HJ227" s="7">
        <v>0</v>
      </c>
      <c r="HK227" s="7">
        <v>0</v>
      </c>
      <c r="HL227" s="7">
        <v>0</v>
      </c>
      <c r="HM227" s="7">
        <v>1</v>
      </c>
      <c r="HN227" s="7" t="s">
        <v>2315</v>
      </c>
      <c r="HO227" s="7" t="s">
        <v>59</v>
      </c>
      <c r="HP227" s="7" t="s">
        <v>2316</v>
      </c>
      <c r="HQ227" s="7" t="s">
        <v>61</v>
      </c>
      <c r="HR227" s="7" t="s">
        <v>67</v>
      </c>
      <c r="HS227" s="7" t="s">
        <v>473</v>
      </c>
      <c r="HT227" s="7">
        <v>1</v>
      </c>
      <c r="HU227" s="7">
        <v>0</v>
      </c>
      <c r="HV227" s="7">
        <v>0</v>
      </c>
      <c r="HW227" s="7">
        <v>0</v>
      </c>
      <c r="HX227" s="7">
        <v>1</v>
      </c>
      <c r="HY227" s="7" t="s">
        <v>2317</v>
      </c>
      <c r="IA227" s="7">
        <v>27</v>
      </c>
      <c r="IB227" s="7">
        <v>0</v>
      </c>
      <c r="IC227" s="7">
        <v>10</v>
      </c>
      <c r="IF227" s="7">
        <v>10</v>
      </c>
      <c r="IG227" s="7">
        <v>2</v>
      </c>
      <c r="IH227" s="7">
        <v>1</v>
      </c>
      <c r="IK227" s="7">
        <v>4</v>
      </c>
      <c r="IL227" s="7">
        <v>6</v>
      </c>
      <c r="IM227" s="7">
        <v>0</v>
      </c>
      <c r="IN227" s="7">
        <v>4</v>
      </c>
      <c r="IQ227" s="7" t="s">
        <v>2318</v>
      </c>
      <c r="IR227" s="7" t="s">
        <v>223</v>
      </c>
    </row>
    <row r="228" spans="1:253" ht="13">
      <c r="A228" s="17">
        <v>45428.555914456017</v>
      </c>
      <c r="B228" s="7" t="s">
        <v>2319</v>
      </c>
      <c r="C228" s="18">
        <v>43234</v>
      </c>
      <c r="D228" s="18">
        <v>43221</v>
      </c>
      <c r="E228" s="7" t="s">
        <v>2320</v>
      </c>
      <c r="F228" s="7" t="s">
        <v>2320</v>
      </c>
      <c r="G228" s="7" t="s">
        <v>2321</v>
      </c>
      <c r="J228" s="7" t="s">
        <v>256</v>
      </c>
      <c r="K228" s="7" t="s">
        <v>59</v>
      </c>
      <c r="L228" s="7" t="s">
        <v>66</v>
      </c>
      <c r="S228" s="7" t="s">
        <v>225</v>
      </c>
      <c r="W228" s="7" t="s">
        <v>307</v>
      </c>
      <c r="X228" s="7">
        <v>3</v>
      </c>
      <c r="Y228" s="19" t="s">
        <v>2322</v>
      </c>
      <c r="Z228" s="7">
        <v>2</v>
      </c>
      <c r="AA228" s="7">
        <v>1</v>
      </c>
      <c r="AB228" s="7">
        <v>0</v>
      </c>
      <c r="AC228" s="7">
        <v>0</v>
      </c>
      <c r="AD228" s="7">
        <v>3</v>
      </c>
      <c r="AE228" s="7" t="s">
        <v>59</v>
      </c>
      <c r="AF228" s="19" t="s">
        <v>2323</v>
      </c>
      <c r="AG228" s="7">
        <v>3</v>
      </c>
      <c r="AH228" s="7">
        <v>1</v>
      </c>
      <c r="AI228" s="7">
        <v>0</v>
      </c>
      <c r="AJ228" s="7">
        <v>0</v>
      </c>
      <c r="AK228" s="7">
        <v>1</v>
      </c>
      <c r="AL228" s="7" t="s">
        <v>59</v>
      </c>
      <c r="AM228" s="19" t="s">
        <v>2324</v>
      </c>
      <c r="AN228" s="7">
        <v>0</v>
      </c>
      <c r="AO228" s="7">
        <v>1</v>
      </c>
      <c r="AP228" s="7">
        <v>0</v>
      </c>
      <c r="AQ228" s="7">
        <v>0</v>
      </c>
      <c r="AR228" s="7">
        <v>1</v>
      </c>
      <c r="AS228" s="7" t="s">
        <v>66</v>
      </c>
      <c r="BG228" s="7" t="s">
        <v>66</v>
      </c>
      <c r="BH228" s="7" t="s">
        <v>59</v>
      </c>
      <c r="BI228" s="7" t="s">
        <v>66</v>
      </c>
      <c r="BJ228" s="7" t="s">
        <v>66</v>
      </c>
      <c r="BK228" s="7" t="s">
        <v>66</v>
      </c>
      <c r="BL228" s="7" t="s">
        <v>59</v>
      </c>
      <c r="BM228" s="7" t="s">
        <v>59</v>
      </c>
      <c r="BN228" s="7" t="s">
        <v>66</v>
      </c>
      <c r="BO228" s="7" t="s">
        <v>66</v>
      </c>
      <c r="BP228" s="7" t="s">
        <v>66</v>
      </c>
      <c r="BQ228" s="7" t="s">
        <v>66</v>
      </c>
      <c r="BR228" s="7" t="s">
        <v>66</v>
      </c>
      <c r="BS228" s="7" t="s">
        <v>66</v>
      </c>
      <c r="BT228" s="7" t="s">
        <v>66</v>
      </c>
      <c r="BU228" s="7" t="s">
        <v>223</v>
      </c>
      <c r="BV228" s="7" t="s">
        <v>223</v>
      </c>
      <c r="BW228" s="7" t="s">
        <v>223</v>
      </c>
      <c r="BY228" s="7">
        <v>3</v>
      </c>
      <c r="BZ228" s="7" t="s">
        <v>59</v>
      </c>
      <c r="CA228" s="7" t="s">
        <v>59</v>
      </c>
      <c r="CB228" s="7" t="s">
        <v>59</v>
      </c>
      <c r="CC228" s="7" t="s">
        <v>59</v>
      </c>
      <c r="CD228" s="7" t="s">
        <v>59</v>
      </c>
      <c r="CE228" s="7" t="s">
        <v>66</v>
      </c>
      <c r="CF228" s="7" t="s">
        <v>66</v>
      </c>
      <c r="CG228" s="7" t="s">
        <v>66</v>
      </c>
      <c r="CH228" s="7" t="s">
        <v>66</v>
      </c>
      <c r="CI228" s="7" t="s">
        <v>66</v>
      </c>
      <c r="CK228" s="7" t="s">
        <v>66</v>
      </c>
      <c r="CL228" s="7" t="s">
        <v>66</v>
      </c>
      <c r="CM228" s="7" t="s">
        <v>66</v>
      </c>
      <c r="CN228" s="7" t="s">
        <v>66</v>
      </c>
      <c r="CO228" s="7" t="s">
        <v>66</v>
      </c>
      <c r="CP228" s="7" t="s">
        <v>223</v>
      </c>
      <c r="CQ228" s="7" t="s">
        <v>223</v>
      </c>
      <c r="CR228" s="7">
        <v>6</v>
      </c>
      <c r="CS228" s="7" t="s">
        <v>225</v>
      </c>
      <c r="CT228" s="7" t="s">
        <v>225</v>
      </c>
      <c r="CU228" s="7" t="s">
        <v>225</v>
      </c>
      <c r="CV228" s="7" t="s">
        <v>225</v>
      </c>
      <c r="CW228" s="7" t="s">
        <v>225</v>
      </c>
      <c r="CX228" s="7" t="s">
        <v>225</v>
      </c>
      <c r="CY228" s="7" t="s">
        <v>225</v>
      </c>
      <c r="CZ228" s="7" t="s">
        <v>225</v>
      </c>
      <c r="DA228" s="7" t="s">
        <v>225</v>
      </c>
      <c r="DB228" s="7" t="s">
        <v>225</v>
      </c>
      <c r="DC228" s="7" t="s">
        <v>225</v>
      </c>
      <c r="DD228" s="7" t="s">
        <v>226</v>
      </c>
      <c r="DE228" s="7" t="s">
        <v>66</v>
      </c>
      <c r="DF228" s="7" t="s">
        <v>59</v>
      </c>
      <c r="DG228" s="7" t="s">
        <v>59</v>
      </c>
      <c r="DH228" s="7" t="s">
        <v>66</v>
      </c>
      <c r="DI228" s="7" t="s">
        <v>59</v>
      </c>
      <c r="DJ228" s="7" t="s">
        <v>61</v>
      </c>
      <c r="DK228" s="7" t="s">
        <v>61</v>
      </c>
      <c r="DL228" s="7" t="s">
        <v>61</v>
      </c>
      <c r="DM228" s="7">
        <v>2</v>
      </c>
      <c r="DN228" s="7" t="s">
        <v>259</v>
      </c>
      <c r="DO228" s="7">
        <v>1</v>
      </c>
      <c r="DQ228" s="7">
        <v>1</v>
      </c>
      <c r="DS228" s="7">
        <v>0</v>
      </c>
      <c r="DT228" s="7">
        <v>1</v>
      </c>
      <c r="DU228" s="7">
        <v>4</v>
      </c>
      <c r="DV228" s="7">
        <v>0</v>
      </c>
      <c r="DW228" s="7">
        <v>0</v>
      </c>
      <c r="DX228" s="7">
        <v>0</v>
      </c>
      <c r="DY228" s="7">
        <v>0</v>
      </c>
      <c r="DZ228" s="7">
        <v>0</v>
      </c>
      <c r="EA228" s="17">
        <v>43234.375</v>
      </c>
      <c r="EC228" s="7" t="s">
        <v>2325</v>
      </c>
      <c r="ED228" s="7" t="s">
        <v>228</v>
      </c>
      <c r="EE228" s="7">
        <v>2</v>
      </c>
      <c r="EF228" s="7" t="s">
        <v>255</v>
      </c>
      <c r="EG228" s="7" t="s">
        <v>59</v>
      </c>
      <c r="EH228" s="7" t="s">
        <v>59</v>
      </c>
      <c r="EI228" s="7" t="s">
        <v>59</v>
      </c>
      <c r="EJ228" s="7" t="s">
        <v>59</v>
      </c>
      <c r="EK228" s="7" t="s">
        <v>59</v>
      </c>
      <c r="EL228" s="7" t="s">
        <v>59</v>
      </c>
      <c r="EM228" s="7" t="s">
        <v>59</v>
      </c>
      <c r="EN228" s="18">
        <v>43230</v>
      </c>
      <c r="EO228" s="18">
        <v>43230</v>
      </c>
      <c r="EP228" s="7">
        <v>1</v>
      </c>
      <c r="EQ228" s="7">
        <v>0</v>
      </c>
      <c r="ER228" s="7">
        <v>1</v>
      </c>
      <c r="ES228" s="7">
        <v>0</v>
      </c>
      <c r="ET228" s="7">
        <v>0</v>
      </c>
      <c r="EU228" s="7">
        <v>1</v>
      </c>
      <c r="EV228" s="7">
        <v>1</v>
      </c>
      <c r="EW228" s="7">
        <v>1</v>
      </c>
      <c r="EX228" s="7">
        <v>0</v>
      </c>
      <c r="EY228" s="7">
        <v>0</v>
      </c>
      <c r="EZ228" s="7">
        <v>2</v>
      </c>
      <c r="FA228" s="7" t="s">
        <v>59</v>
      </c>
      <c r="FB228" s="7" t="s">
        <v>1008</v>
      </c>
      <c r="FC228" s="7" t="s">
        <v>66</v>
      </c>
      <c r="FD228" s="7" t="s">
        <v>316</v>
      </c>
      <c r="FE228" s="7" t="s">
        <v>61</v>
      </c>
      <c r="FF228" s="7">
        <v>1</v>
      </c>
      <c r="FI228" s="7">
        <v>2</v>
      </c>
      <c r="FJ228" s="7">
        <v>3</v>
      </c>
      <c r="FK228" s="7" t="s">
        <v>2326</v>
      </c>
      <c r="FL228" s="7" t="s">
        <v>66</v>
      </c>
      <c r="IA228" s="7">
        <v>1</v>
      </c>
      <c r="IB228" s="7">
        <v>0</v>
      </c>
      <c r="IF228" s="7">
        <v>0</v>
      </c>
      <c r="IG228" s="7">
        <v>1</v>
      </c>
      <c r="IH228" s="7">
        <v>0</v>
      </c>
      <c r="IK228" s="7">
        <v>0</v>
      </c>
      <c r="IL228" s="7">
        <v>0</v>
      </c>
      <c r="IM228" s="7">
        <v>0</v>
      </c>
      <c r="IN228" s="7">
        <v>0</v>
      </c>
      <c r="IR228" s="7" t="s">
        <v>223</v>
      </c>
    </row>
    <row r="229" spans="1:253" ht="13">
      <c r="A229" s="17">
        <v>45428.55646983796</v>
      </c>
      <c r="B229" s="7" t="s">
        <v>2327</v>
      </c>
      <c r="C229" s="18">
        <v>42818</v>
      </c>
      <c r="D229" s="18">
        <v>42815</v>
      </c>
      <c r="E229" s="7" t="s">
        <v>2328</v>
      </c>
      <c r="F229" s="7" t="s">
        <v>2328</v>
      </c>
      <c r="G229" s="7" t="s">
        <v>261</v>
      </c>
      <c r="I229" s="7" t="s">
        <v>523</v>
      </c>
      <c r="J229" s="7" t="s">
        <v>2329</v>
      </c>
      <c r="K229" s="7" t="s">
        <v>59</v>
      </c>
      <c r="L229" s="7" t="s">
        <v>66</v>
      </c>
      <c r="S229" s="7" t="s">
        <v>225</v>
      </c>
      <c r="X229" s="7">
        <v>1</v>
      </c>
      <c r="Y229" s="19" t="s">
        <v>2330</v>
      </c>
      <c r="Z229" s="7">
        <v>14</v>
      </c>
      <c r="AA229" s="7">
        <v>1</v>
      </c>
      <c r="AB229" s="7">
        <v>2</v>
      </c>
      <c r="AC229" s="7">
        <v>0</v>
      </c>
      <c r="AD229" s="7">
        <v>17</v>
      </c>
      <c r="AE229" s="7" t="s">
        <v>66</v>
      </c>
      <c r="BG229" s="7" t="s">
        <v>66</v>
      </c>
      <c r="BH229" s="7" t="s">
        <v>59</v>
      </c>
      <c r="BI229" s="7" t="s">
        <v>66</v>
      </c>
      <c r="BJ229" s="7" t="s">
        <v>66</v>
      </c>
      <c r="BK229" s="7" t="s">
        <v>59</v>
      </c>
      <c r="BL229" s="7" t="s">
        <v>59</v>
      </c>
      <c r="BM229" s="7" t="s">
        <v>66</v>
      </c>
      <c r="BN229" s="7" t="s">
        <v>59</v>
      </c>
      <c r="BO229" s="7" t="s">
        <v>66</v>
      </c>
      <c r="BP229" s="7" t="s">
        <v>66</v>
      </c>
      <c r="BQ229" s="7" t="s">
        <v>66</v>
      </c>
      <c r="BR229" s="7" t="s">
        <v>66</v>
      </c>
      <c r="BS229" s="7" t="s">
        <v>66</v>
      </c>
      <c r="BT229" s="7" t="s">
        <v>66</v>
      </c>
      <c r="BU229" s="7" t="s">
        <v>223</v>
      </c>
      <c r="BV229" s="7" t="s">
        <v>223</v>
      </c>
      <c r="BW229" s="7" t="s">
        <v>223</v>
      </c>
      <c r="BY229" s="7">
        <v>4</v>
      </c>
      <c r="BZ229" s="7" t="s">
        <v>66</v>
      </c>
      <c r="CA229" s="7" t="s">
        <v>59</v>
      </c>
      <c r="CB229" s="7" t="s">
        <v>59</v>
      </c>
      <c r="CC229" s="7" t="s">
        <v>59</v>
      </c>
      <c r="CD229" s="7" t="s">
        <v>59</v>
      </c>
      <c r="CE229" s="7" t="s">
        <v>59</v>
      </c>
      <c r="CF229" s="7" t="s">
        <v>66</v>
      </c>
      <c r="CG229" s="7" t="s">
        <v>66</v>
      </c>
      <c r="CH229" s="7" t="s">
        <v>66</v>
      </c>
      <c r="CI229" s="7" t="s">
        <v>66</v>
      </c>
      <c r="CK229" s="7" t="s">
        <v>59</v>
      </c>
      <c r="CL229" s="7" t="s">
        <v>59</v>
      </c>
      <c r="CM229" s="7" t="s">
        <v>59</v>
      </c>
      <c r="CN229" s="7" t="s">
        <v>59</v>
      </c>
      <c r="CO229" s="7" t="s">
        <v>59</v>
      </c>
      <c r="CP229" s="7" t="s">
        <v>223</v>
      </c>
      <c r="CQ229" s="7" t="s">
        <v>223</v>
      </c>
      <c r="CR229" s="7">
        <v>12</v>
      </c>
      <c r="CS229" s="7" t="s">
        <v>225</v>
      </c>
      <c r="CT229" s="7" t="s">
        <v>225</v>
      </c>
      <c r="CU229" s="7" t="s">
        <v>225</v>
      </c>
      <c r="CV229" s="7" t="s">
        <v>225</v>
      </c>
      <c r="CW229" s="7" t="s">
        <v>225</v>
      </c>
      <c r="CX229" s="7" t="s">
        <v>225</v>
      </c>
      <c r="CY229" s="7" t="s">
        <v>225</v>
      </c>
      <c r="CZ229" s="7" t="s">
        <v>225</v>
      </c>
      <c r="DA229" s="7" t="s">
        <v>225</v>
      </c>
      <c r="DB229" s="7" t="s">
        <v>225</v>
      </c>
      <c r="DC229" s="7" t="s">
        <v>225</v>
      </c>
      <c r="DD229" s="7" t="s">
        <v>226</v>
      </c>
      <c r="DE229" s="7" t="s">
        <v>66</v>
      </c>
      <c r="DF229" s="7" t="s">
        <v>59</v>
      </c>
      <c r="DG229" s="7" t="s">
        <v>59</v>
      </c>
      <c r="DH229" s="7" t="s">
        <v>66</v>
      </c>
      <c r="DI229" s="7" t="s">
        <v>59</v>
      </c>
      <c r="DJ229" s="7" t="s">
        <v>225</v>
      </c>
      <c r="DK229" s="7" t="s">
        <v>225</v>
      </c>
      <c r="DL229" s="7" t="s">
        <v>225</v>
      </c>
      <c r="DM229" s="7">
        <v>10</v>
      </c>
      <c r="DN229" s="7" t="s">
        <v>2331</v>
      </c>
      <c r="DO229" s="7">
        <v>10</v>
      </c>
      <c r="DP229" s="7" t="s">
        <v>600</v>
      </c>
      <c r="DQ229" s="7">
        <v>1</v>
      </c>
      <c r="DR229" s="7" t="s">
        <v>600</v>
      </c>
      <c r="DS229" s="7">
        <v>0</v>
      </c>
      <c r="DT229" s="7">
        <v>0</v>
      </c>
      <c r="DU229" s="7">
        <v>8</v>
      </c>
      <c r="ED229" s="7" t="s">
        <v>228</v>
      </c>
      <c r="EG229" s="7" t="s">
        <v>59</v>
      </c>
      <c r="EH229" s="7" t="s">
        <v>59</v>
      </c>
      <c r="EI229" s="7" t="s">
        <v>59</v>
      </c>
      <c r="EJ229" s="7" t="s">
        <v>59</v>
      </c>
      <c r="EK229" s="7" t="s">
        <v>59</v>
      </c>
      <c r="EL229" s="7" t="s">
        <v>59</v>
      </c>
      <c r="EM229" s="7" t="s">
        <v>59</v>
      </c>
      <c r="EO229" s="18">
        <v>42818</v>
      </c>
      <c r="EP229" s="7">
        <v>1</v>
      </c>
      <c r="EQ229" s="7">
        <v>15</v>
      </c>
      <c r="ER229" s="7">
        <v>17</v>
      </c>
      <c r="EV229" s="7">
        <v>12</v>
      </c>
      <c r="EW229" s="7">
        <v>19</v>
      </c>
      <c r="EX229" s="7">
        <v>0</v>
      </c>
      <c r="EY229" s="7">
        <v>0</v>
      </c>
      <c r="EZ229" s="7">
        <v>0</v>
      </c>
      <c r="FA229" s="7" t="s">
        <v>66</v>
      </c>
      <c r="IA229" s="7">
        <v>12</v>
      </c>
      <c r="IB229" s="7">
        <v>1</v>
      </c>
      <c r="IC229" s="7">
        <v>11</v>
      </c>
      <c r="ID229" s="7">
        <v>3</v>
      </c>
      <c r="IE229" s="7">
        <v>2</v>
      </c>
      <c r="IQ229" s="7" t="s">
        <v>2332</v>
      </c>
      <c r="IR229" s="7" t="s">
        <v>223</v>
      </c>
    </row>
    <row r="230" spans="1:253" ht="13">
      <c r="A230" s="17">
        <v>45428.561894143517</v>
      </c>
      <c r="B230" s="7" t="s">
        <v>2333</v>
      </c>
      <c r="C230" s="18">
        <v>43234</v>
      </c>
      <c r="D230" s="18">
        <v>43224</v>
      </c>
      <c r="E230" s="7" t="s">
        <v>2334</v>
      </c>
      <c r="F230" s="7" t="s">
        <v>2334</v>
      </c>
      <c r="G230" s="7" t="s">
        <v>2335</v>
      </c>
      <c r="J230" s="7" t="s">
        <v>256</v>
      </c>
      <c r="K230" s="7" t="s">
        <v>59</v>
      </c>
      <c r="L230" s="7" t="s">
        <v>66</v>
      </c>
      <c r="S230" s="7" t="s">
        <v>225</v>
      </c>
      <c r="W230" s="7" t="s">
        <v>307</v>
      </c>
      <c r="X230" s="7">
        <v>2</v>
      </c>
      <c r="Y230" s="19" t="s">
        <v>2336</v>
      </c>
      <c r="Z230" s="7">
        <v>11</v>
      </c>
      <c r="AA230" s="7">
        <v>0</v>
      </c>
      <c r="AB230" s="7">
        <v>0</v>
      </c>
      <c r="AC230" s="7">
        <v>0</v>
      </c>
      <c r="AD230" s="7">
        <v>11</v>
      </c>
      <c r="AE230" s="7" t="s">
        <v>59</v>
      </c>
      <c r="AF230" s="19" t="s">
        <v>2337</v>
      </c>
      <c r="AG230" s="7">
        <v>11</v>
      </c>
      <c r="AH230" s="7">
        <v>0</v>
      </c>
      <c r="AI230" s="7">
        <v>2</v>
      </c>
      <c r="AJ230" s="7">
        <v>0</v>
      </c>
      <c r="AK230" s="7">
        <v>13</v>
      </c>
      <c r="AL230" s="7" t="s">
        <v>66</v>
      </c>
      <c r="BG230" s="7" t="s">
        <v>66</v>
      </c>
      <c r="BH230" s="7" t="s">
        <v>66</v>
      </c>
      <c r="BI230" s="7" t="s">
        <v>66</v>
      </c>
      <c r="BJ230" s="7" t="s">
        <v>59</v>
      </c>
      <c r="BK230" s="7" t="s">
        <v>59</v>
      </c>
      <c r="BL230" s="7" t="s">
        <v>59</v>
      </c>
      <c r="BM230" s="7" t="s">
        <v>66</v>
      </c>
      <c r="BN230" s="7" t="s">
        <v>59</v>
      </c>
      <c r="BO230" s="7" t="s">
        <v>66</v>
      </c>
      <c r="BP230" s="7" t="s">
        <v>66</v>
      </c>
      <c r="BQ230" s="7" t="s">
        <v>59</v>
      </c>
      <c r="BR230" s="7" t="s">
        <v>66</v>
      </c>
      <c r="BS230" s="7" t="s">
        <v>66</v>
      </c>
      <c r="BT230" s="7" t="s">
        <v>66</v>
      </c>
      <c r="BU230" s="7" t="s">
        <v>223</v>
      </c>
      <c r="BV230" s="7" t="s">
        <v>223</v>
      </c>
      <c r="BW230" s="7" t="s">
        <v>223</v>
      </c>
      <c r="BY230" s="7">
        <v>5</v>
      </c>
      <c r="BZ230" s="7" t="s">
        <v>59</v>
      </c>
      <c r="CA230" s="7" t="s">
        <v>59</v>
      </c>
      <c r="CB230" s="7" t="s">
        <v>59</v>
      </c>
      <c r="CC230" s="7" t="s">
        <v>59</v>
      </c>
      <c r="CD230" s="7" t="s">
        <v>59</v>
      </c>
      <c r="CE230" s="7" t="s">
        <v>59</v>
      </c>
      <c r="CF230" s="7" t="s">
        <v>66</v>
      </c>
      <c r="CG230" s="7" t="s">
        <v>59</v>
      </c>
      <c r="CH230" s="7" t="s">
        <v>66</v>
      </c>
      <c r="CI230" s="7" t="s">
        <v>59</v>
      </c>
      <c r="CK230" s="7" t="s">
        <v>66</v>
      </c>
      <c r="CL230" s="7" t="s">
        <v>66</v>
      </c>
      <c r="CM230" s="7" t="s">
        <v>59</v>
      </c>
      <c r="CN230" s="7" t="s">
        <v>59</v>
      </c>
      <c r="CO230" s="7" t="s">
        <v>59</v>
      </c>
      <c r="CP230" s="7" t="s">
        <v>223</v>
      </c>
      <c r="CQ230" s="7" t="s">
        <v>223</v>
      </c>
      <c r="CR230" s="7">
        <v>11</v>
      </c>
      <c r="CS230" s="7" t="s">
        <v>225</v>
      </c>
      <c r="CT230" s="7" t="s">
        <v>225</v>
      </c>
      <c r="CU230" s="7" t="s">
        <v>225</v>
      </c>
      <c r="CV230" s="7" t="s">
        <v>225</v>
      </c>
      <c r="CW230" s="7" t="s">
        <v>225</v>
      </c>
      <c r="CX230" s="7" t="s">
        <v>225</v>
      </c>
      <c r="CY230" s="7" t="s">
        <v>225</v>
      </c>
      <c r="CZ230" s="7" t="s">
        <v>225</v>
      </c>
      <c r="DA230" s="7" t="s">
        <v>225</v>
      </c>
      <c r="DB230" s="7" t="s">
        <v>225</v>
      </c>
      <c r="DC230" s="7" t="s">
        <v>225</v>
      </c>
      <c r="DD230" s="7" t="s">
        <v>226</v>
      </c>
      <c r="DE230" s="7" t="s">
        <v>66</v>
      </c>
      <c r="DF230" s="7" t="s">
        <v>59</v>
      </c>
      <c r="DG230" s="7" t="s">
        <v>59</v>
      </c>
      <c r="DH230" s="7" t="s">
        <v>59</v>
      </c>
      <c r="DI230" s="7" t="s">
        <v>59</v>
      </c>
      <c r="DJ230" s="7" t="s">
        <v>61</v>
      </c>
      <c r="DK230" s="7" t="s">
        <v>61</v>
      </c>
      <c r="DL230" s="7" t="s">
        <v>61</v>
      </c>
      <c r="DM230" s="7">
        <v>3</v>
      </c>
      <c r="DN230" s="7" t="s">
        <v>259</v>
      </c>
      <c r="DO230" s="7">
        <v>1</v>
      </c>
      <c r="DQ230" s="7">
        <v>1</v>
      </c>
      <c r="DS230" s="7">
        <v>1</v>
      </c>
      <c r="DT230" s="7">
        <v>0</v>
      </c>
      <c r="DU230" s="7">
        <v>8</v>
      </c>
      <c r="DV230" s="7">
        <v>1</v>
      </c>
      <c r="DW230" s="7">
        <v>0</v>
      </c>
      <c r="DX230" s="7">
        <v>1</v>
      </c>
      <c r="DY230" s="7">
        <v>0</v>
      </c>
      <c r="DZ230" s="7">
        <v>8</v>
      </c>
      <c r="EA230" s="17">
        <v>43234.375</v>
      </c>
      <c r="EC230" s="7" t="s">
        <v>2338</v>
      </c>
      <c r="ED230" s="7" t="s">
        <v>228</v>
      </c>
      <c r="EE230" s="7">
        <v>3</v>
      </c>
      <c r="EF230" s="7" t="s">
        <v>607</v>
      </c>
      <c r="EG230" s="7" t="s">
        <v>59</v>
      </c>
      <c r="EH230" s="7" t="s">
        <v>59</v>
      </c>
      <c r="EI230" s="7" t="s">
        <v>59</v>
      </c>
      <c r="EJ230" s="7" t="s">
        <v>59</v>
      </c>
      <c r="EK230" s="7" t="s">
        <v>59</v>
      </c>
      <c r="EL230" s="7" t="s">
        <v>59</v>
      </c>
      <c r="EM230" s="7" t="s">
        <v>59</v>
      </c>
      <c r="EN230" s="18">
        <v>43227</v>
      </c>
      <c r="EO230" s="18">
        <v>43230</v>
      </c>
      <c r="EP230" s="7">
        <v>1</v>
      </c>
      <c r="EQ230" s="7">
        <v>4</v>
      </c>
      <c r="ER230" s="7">
        <v>1</v>
      </c>
      <c r="ES230" s="7">
        <v>0</v>
      </c>
      <c r="ET230" s="7">
        <v>0</v>
      </c>
      <c r="EU230" s="7">
        <v>5</v>
      </c>
      <c r="EV230" s="7">
        <v>5</v>
      </c>
      <c r="EW230" s="7">
        <v>0</v>
      </c>
      <c r="EX230" s="7">
        <v>0</v>
      </c>
      <c r="EY230" s="7">
        <v>0</v>
      </c>
      <c r="EZ230" s="7">
        <v>0</v>
      </c>
      <c r="FA230" s="7" t="s">
        <v>59</v>
      </c>
      <c r="FB230" s="7" t="s">
        <v>2339</v>
      </c>
      <c r="FC230" s="7" t="s">
        <v>66</v>
      </c>
      <c r="FD230" s="7" t="s">
        <v>67</v>
      </c>
      <c r="FE230" s="7" t="s">
        <v>476</v>
      </c>
      <c r="FF230" s="7">
        <v>0</v>
      </c>
      <c r="FG230" s="7">
        <v>0</v>
      </c>
      <c r="FH230" s="7">
        <v>0</v>
      </c>
      <c r="FI230" s="7">
        <v>0</v>
      </c>
      <c r="FJ230" s="7">
        <v>0</v>
      </c>
      <c r="FK230" s="7" t="s">
        <v>2340</v>
      </c>
      <c r="FL230" s="7" t="s">
        <v>59</v>
      </c>
      <c r="FM230" s="7" t="s">
        <v>2341</v>
      </c>
      <c r="FN230" s="7" t="s">
        <v>59</v>
      </c>
      <c r="FO230" s="7" t="s">
        <v>60</v>
      </c>
      <c r="FP230" s="7" t="s">
        <v>61</v>
      </c>
      <c r="FQ230" s="7">
        <v>0</v>
      </c>
      <c r="FR230" s="7">
        <v>0</v>
      </c>
      <c r="FS230" s="7">
        <v>0</v>
      </c>
      <c r="FT230" s="7">
        <v>0</v>
      </c>
      <c r="FU230" s="7">
        <v>0</v>
      </c>
      <c r="FV230" s="7" t="s">
        <v>2342</v>
      </c>
      <c r="FW230" s="7" t="s">
        <v>59</v>
      </c>
      <c r="FX230" s="7" t="s">
        <v>2343</v>
      </c>
      <c r="FY230" s="7" t="s">
        <v>59</v>
      </c>
      <c r="FZ230" s="7" t="s">
        <v>60</v>
      </c>
      <c r="GA230" s="7" t="s">
        <v>61</v>
      </c>
      <c r="GB230" s="7">
        <v>0</v>
      </c>
      <c r="GC230" s="7">
        <v>0</v>
      </c>
      <c r="GD230" s="7">
        <v>0</v>
      </c>
      <c r="GE230" s="7">
        <v>0</v>
      </c>
      <c r="GF230" s="7">
        <v>0</v>
      </c>
      <c r="GG230" s="7" t="s">
        <v>2344</v>
      </c>
      <c r="GH230" s="7" t="s">
        <v>66</v>
      </c>
      <c r="IA230" s="7">
        <v>5</v>
      </c>
      <c r="IB230" s="7">
        <v>0</v>
      </c>
      <c r="IF230" s="7">
        <v>2</v>
      </c>
      <c r="IG230" s="7">
        <v>0</v>
      </c>
      <c r="IH230" s="7">
        <v>2</v>
      </c>
      <c r="IK230" s="7">
        <v>0</v>
      </c>
      <c r="IL230" s="7">
        <v>1</v>
      </c>
      <c r="IM230" s="7">
        <v>0</v>
      </c>
      <c r="IN230" s="7">
        <v>0</v>
      </c>
      <c r="IR230" s="7" t="s">
        <v>223</v>
      </c>
    </row>
    <row r="231" spans="1:253" ht="13">
      <c r="A231" s="17">
        <v>45428.564872152783</v>
      </c>
      <c r="B231" s="7" t="s">
        <v>2345</v>
      </c>
      <c r="C231" s="18">
        <v>42822</v>
      </c>
      <c r="D231" s="18">
        <v>42821</v>
      </c>
      <c r="E231" s="7" t="s">
        <v>2346</v>
      </c>
      <c r="F231" s="7" t="s">
        <v>2347</v>
      </c>
      <c r="G231" s="7" t="s">
        <v>261</v>
      </c>
      <c r="I231" s="7" t="s">
        <v>2348</v>
      </c>
      <c r="J231" s="7" t="s">
        <v>334</v>
      </c>
      <c r="K231" s="7" t="s">
        <v>59</v>
      </c>
      <c r="L231" s="7" t="s">
        <v>66</v>
      </c>
      <c r="S231" s="7" t="s">
        <v>225</v>
      </c>
      <c r="X231" s="7">
        <v>1</v>
      </c>
      <c r="Y231" s="19" t="s">
        <v>2349</v>
      </c>
      <c r="Z231" s="7">
        <v>73</v>
      </c>
      <c r="AA231" s="7">
        <v>4</v>
      </c>
      <c r="AB231" s="7">
        <v>1</v>
      </c>
      <c r="AC231" s="7">
        <v>0</v>
      </c>
      <c r="AD231" s="7">
        <v>78</v>
      </c>
      <c r="AE231" s="7" t="s">
        <v>66</v>
      </c>
      <c r="BG231" s="7" t="s">
        <v>66</v>
      </c>
      <c r="BH231" s="7" t="s">
        <v>59</v>
      </c>
      <c r="BI231" s="7" t="s">
        <v>66</v>
      </c>
      <c r="BJ231" s="7" t="s">
        <v>66</v>
      </c>
      <c r="BK231" s="7" t="s">
        <v>59</v>
      </c>
      <c r="BL231" s="7" t="s">
        <v>59</v>
      </c>
      <c r="BM231" s="7" t="s">
        <v>59</v>
      </c>
      <c r="BN231" s="7" t="s">
        <v>59</v>
      </c>
      <c r="BO231" s="7" t="s">
        <v>66</v>
      </c>
      <c r="BP231" s="7" t="s">
        <v>66</v>
      </c>
      <c r="BQ231" s="7" t="s">
        <v>66</v>
      </c>
      <c r="BR231" s="7" t="s">
        <v>66</v>
      </c>
      <c r="BS231" s="7" t="s">
        <v>59</v>
      </c>
      <c r="BT231" s="7" t="s">
        <v>66</v>
      </c>
      <c r="BU231" s="7" t="s">
        <v>223</v>
      </c>
      <c r="BV231" s="7" t="s">
        <v>223</v>
      </c>
      <c r="BW231" s="7" t="s">
        <v>223</v>
      </c>
      <c r="BY231" s="7">
        <v>6</v>
      </c>
      <c r="BZ231" s="7" t="s">
        <v>66</v>
      </c>
      <c r="CA231" s="7" t="s">
        <v>59</v>
      </c>
      <c r="CB231" s="7" t="s">
        <v>59</v>
      </c>
      <c r="CC231" s="7" t="s">
        <v>59</v>
      </c>
      <c r="CD231" s="7" t="s">
        <v>59</v>
      </c>
      <c r="CE231" s="7" t="s">
        <v>59</v>
      </c>
      <c r="CF231" s="7" t="s">
        <v>59</v>
      </c>
      <c r="CG231" s="7" t="s">
        <v>59</v>
      </c>
      <c r="CH231" s="7" t="s">
        <v>66</v>
      </c>
      <c r="CI231" s="7" t="s">
        <v>59</v>
      </c>
      <c r="CK231" s="7" t="s">
        <v>59</v>
      </c>
      <c r="CL231" s="7" t="s">
        <v>59</v>
      </c>
      <c r="CM231" s="7" t="s">
        <v>59</v>
      </c>
      <c r="CN231" s="7" t="s">
        <v>59</v>
      </c>
      <c r="CO231" s="7" t="s">
        <v>59</v>
      </c>
      <c r="CP231" s="7" t="s">
        <v>223</v>
      </c>
      <c r="CQ231" s="7" t="s">
        <v>223</v>
      </c>
      <c r="CR231" s="7">
        <v>15</v>
      </c>
      <c r="CS231" s="7" t="s">
        <v>225</v>
      </c>
      <c r="CT231" s="7" t="s">
        <v>225</v>
      </c>
      <c r="CU231" s="7" t="s">
        <v>225</v>
      </c>
      <c r="CV231" s="7" t="s">
        <v>225</v>
      </c>
      <c r="CW231" s="7" t="s">
        <v>225</v>
      </c>
      <c r="CX231" s="7" t="s">
        <v>225</v>
      </c>
      <c r="CY231" s="7" t="s">
        <v>225</v>
      </c>
      <c r="CZ231" s="7" t="s">
        <v>225</v>
      </c>
      <c r="DA231" s="7" t="s">
        <v>225</v>
      </c>
      <c r="DB231" s="7" t="s">
        <v>225</v>
      </c>
      <c r="DC231" s="7" t="s">
        <v>225</v>
      </c>
      <c r="DD231" s="7" t="s">
        <v>226</v>
      </c>
      <c r="DE231" s="7" t="s">
        <v>66</v>
      </c>
      <c r="DF231" s="7" t="s">
        <v>59</v>
      </c>
      <c r="DG231" s="7" t="s">
        <v>66</v>
      </c>
      <c r="DH231" s="7" t="s">
        <v>59</v>
      </c>
      <c r="DI231" s="7" t="s">
        <v>59</v>
      </c>
      <c r="DJ231" s="7" t="s">
        <v>225</v>
      </c>
      <c r="DK231" s="7" t="s">
        <v>225</v>
      </c>
      <c r="DL231" s="7" t="s">
        <v>225</v>
      </c>
      <c r="DM231" s="7">
        <v>12</v>
      </c>
      <c r="DN231" s="7" t="s">
        <v>2350</v>
      </c>
      <c r="DO231" s="7">
        <v>12</v>
      </c>
      <c r="DP231" s="7" t="s">
        <v>2350</v>
      </c>
      <c r="DQ231" s="7">
        <v>1</v>
      </c>
      <c r="DS231" s="7">
        <v>8</v>
      </c>
      <c r="DT231" s="7">
        <v>1</v>
      </c>
      <c r="DU231" s="7">
        <v>1</v>
      </c>
      <c r="DV231" s="7">
        <v>2</v>
      </c>
      <c r="DW231" s="7">
        <v>0</v>
      </c>
      <c r="DX231" s="7">
        <v>2</v>
      </c>
      <c r="DY231" s="7">
        <v>0</v>
      </c>
      <c r="ED231" s="7" t="s">
        <v>228</v>
      </c>
      <c r="EG231" s="7" t="s">
        <v>59</v>
      </c>
      <c r="EH231" s="7" t="s">
        <v>59</v>
      </c>
      <c r="EI231" s="7" t="s">
        <v>59</v>
      </c>
      <c r="EJ231" s="7" t="s">
        <v>59</v>
      </c>
      <c r="EK231" s="7" t="s">
        <v>59</v>
      </c>
      <c r="EL231" s="7" t="s">
        <v>59</v>
      </c>
      <c r="EM231" s="7" t="s">
        <v>59</v>
      </c>
      <c r="EP231" s="7">
        <v>2</v>
      </c>
      <c r="EQ231" s="7">
        <v>80</v>
      </c>
      <c r="ER231" s="7">
        <v>77</v>
      </c>
      <c r="EV231" s="7">
        <v>65</v>
      </c>
      <c r="EW231" s="7">
        <v>6</v>
      </c>
      <c r="EX231" s="7">
        <v>5</v>
      </c>
      <c r="EY231" s="7">
        <v>0</v>
      </c>
      <c r="EZ231" s="7">
        <v>2</v>
      </c>
      <c r="FA231" s="7" t="s">
        <v>59</v>
      </c>
      <c r="FB231" s="7" t="s">
        <v>1008</v>
      </c>
      <c r="FC231" s="7" t="s">
        <v>61</v>
      </c>
      <c r="FD231" s="7" t="s">
        <v>61</v>
      </c>
      <c r="FE231" s="7" t="s">
        <v>225</v>
      </c>
      <c r="FK231" s="7" t="s">
        <v>2351</v>
      </c>
      <c r="FL231" s="7" t="s">
        <v>59</v>
      </c>
      <c r="FM231" s="7" t="s">
        <v>1930</v>
      </c>
      <c r="FN231" s="7" t="s">
        <v>61</v>
      </c>
      <c r="FO231" s="7" t="s">
        <v>61</v>
      </c>
      <c r="FP231" s="7" t="s">
        <v>225</v>
      </c>
      <c r="FV231" s="7" t="s">
        <v>2352</v>
      </c>
      <c r="FW231" s="7" t="s">
        <v>59</v>
      </c>
      <c r="FX231" s="7" t="s">
        <v>2353</v>
      </c>
      <c r="FY231" s="7" t="s">
        <v>61</v>
      </c>
      <c r="FZ231" s="7" t="s">
        <v>61</v>
      </c>
      <c r="GA231" s="7" t="s">
        <v>225</v>
      </c>
      <c r="GG231" s="7" t="s">
        <v>2354</v>
      </c>
      <c r="GH231" s="7" t="s">
        <v>59</v>
      </c>
      <c r="GI231" s="7" t="s">
        <v>2355</v>
      </c>
      <c r="GJ231" s="7" t="s">
        <v>61</v>
      </c>
      <c r="GK231" s="7" t="s">
        <v>61</v>
      </c>
      <c r="GL231" s="7" t="s">
        <v>225</v>
      </c>
      <c r="GR231" s="7" t="s">
        <v>2356</v>
      </c>
      <c r="GS231" s="7" t="s">
        <v>59</v>
      </c>
      <c r="GT231" s="7" t="s">
        <v>2357</v>
      </c>
      <c r="GW231" s="7" t="s">
        <v>225</v>
      </c>
      <c r="HC231" s="7" t="s">
        <v>2358</v>
      </c>
      <c r="HD231" s="7" t="s">
        <v>59</v>
      </c>
      <c r="HE231" s="7" t="s">
        <v>2359</v>
      </c>
      <c r="HH231" s="7" t="s">
        <v>225</v>
      </c>
      <c r="HN231" s="7" t="s">
        <v>2358</v>
      </c>
      <c r="HO231" s="7" t="s">
        <v>59</v>
      </c>
      <c r="HP231" s="7" t="s">
        <v>2360</v>
      </c>
      <c r="HS231" s="7" t="s">
        <v>225</v>
      </c>
      <c r="HY231" s="7" t="s">
        <v>2361</v>
      </c>
      <c r="IA231" s="7">
        <v>65</v>
      </c>
      <c r="IB231" s="7">
        <v>3</v>
      </c>
      <c r="IC231" s="7">
        <v>62</v>
      </c>
      <c r="ID231" s="7">
        <v>0</v>
      </c>
      <c r="IE231" s="7">
        <v>12</v>
      </c>
      <c r="IR231" s="7" t="s">
        <v>223</v>
      </c>
    </row>
    <row r="232" spans="1:253" ht="13">
      <c r="A232" s="17">
        <v>45428.582381111111</v>
      </c>
      <c r="B232" s="7" t="s">
        <v>2362</v>
      </c>
      <c r="C232" s="18">
        <v>42823</v>
      </c>
      <c r="D232" s="18">
        <v>42823</v>
      </c>
      <c r="E232" s="7" t="s">
        <v>2363</v>
      </c>
      <c r="F232" s="7" t="s">
        <v>2364</v>
      </c>
      <c r="G232" s="7" t="s">
        <v>261</v>
      </c>
      <c r="J232" s="7" t="s">
        <v>2277</v>
      </c>
      <c r="K232" s="7" t="s">
        <v>59</v>
      </c>
      <c r="L232" s="7" t="s">
        <v>66</v>
      </c>
      <c r="S232" s="7" t="s">
        <v>225</v>
      </c>
      <c r="X232" s="7">
        <v>1</v>
      </c>
      <c r="Y232" s="19" t="s">
        <v>2365</v>
      </c>
      <c r="Z232" s="7">
        <v>7</v>
      </c>
      <c r="AA232" s="7">
        <v>4</v>
      </c>
      <c r="AB232" s="7">
        <v>0</v>
      </c>
      <c r="AC232" s="7">
        <v>0</v>
      </c>
      <c r="AD232" s="7">
        <v>12</v>
      </c>
      <c r="AE232" s="7" t="s">
        <v>66</v>
      </c>
      <c r="BG232" s="7" t="s">
        <v>66</v>
      </c>
      <c r="BH232" s="7" t="s">
        <v>66</v>
      </c>
      <c r="BI232" s="7" t="s">
        <v>59</v>
      </c>
      <c r="BJ232" s="7" t="s">
        <v>66</v>
      </c>
      <c r="BK232" s="7" t="s">
        <v>59</v>
      </c>
      <c r="BL232" s="7" t="s">
        <v>59</v>
      </c>
      <c r="BM232" s="7" t="s">
        <v>59</v>
      </c>
      <c r="BN232" s="7" t="s">
        <v>59</v>
      </c>
      <c r="BO232" s="7" t="s">
        <v>66</v>
      </c>
      <c r="BP232" s="7" t="s">
        <v>66</v>
      </c>
      <c r="BQ232" s="7" t="s">
        <v>66</v>
      </c>
      <c r="BR232" s="7" t="s">
        <v>66</v>
      </c>
      <c r="BS232" s="7" t="s">
        <v>66</v>
      </c>
      <c r="BT232" s="7" t="s">
        <v>66</v>
      </c>
      <c r="BU232" s="7" t="s">
        <v>223</v>
      </c>
      <c r="BV232" s="7" t="s">
        <v>223</v>
      </c>
      <c r="BW232" s="7" t="s">
        <v>223</v>
      </c>
      <c r="BY232" s="7">
        <v>5</v>
      </c>
      <c r="BZ232" s="7" t="s">
        <v>66</v>
      </c>
      <c r="CA232" s="7" t="s">
        <v>59</v>
      </c>
      <c r="CB232" s="7" t="s">
        <v>59</v>
      </c>
      <c r="CC232" s="7" t="s">
        <v>59</v>
      </c>
      <c r="CD232" s="7" t="s">
        <v>59</v>
      </c>
      <c r="CE232" s="7" t="s">
        <v>59</v>
      </c>
      <c r="CF232" s="7" t="s">
        <v>59</v>
      </c>
      <c r="CG232" s="7" t="s">
        <v>59</v>
      </c>
      <c r="CH232" s="7" t="s">
        <v>66</v>
      </c>
      <c r="CI232" s="7" t="s">
        <v>59</v>
      </c>
      <c r="CK232" s="7" t="s">
        <v>59</v>
      </c>
      <c r="CL232" s="7" t="s">
        <v>59</v>
      </c>
      <c r="CM232" s="7" t="s">
        <v>59</v>
      </c>
      <c r="CN232" s="7" t="s">
        <v>59</v>
      </c>
      <c r="CO232" s="7" t="s">
        <v>59</v>
      </c>
      <c r="CP232" s="7" t="s">
        <v>223</v>
      </c>
      <c r="CQ232" s="7" t="s">
        <v>223</v>
      </c>
      <c r="CR232" s="7">
        <v>15</v>
      </c>
      <c r="CS232" s="7" t="s">
        <v>225</v>
      </c>
      <c r="CT232" s="7" t="s">
        <v>225</v>
      </c>
      <c r="CU232" s="7" t="s">
        <v>225</v>
      </c>
      <c r="CV232" s="7" t="s">
        <v>225</v>
      </c>
      <c r="CW232" s="7" t="s">
        <v>225</v>
      </c>
      <c r="CX232" s="7" t="s">
        <v>225</v>
      </c>
      <c r="CY232" s="7" t="s">
        <v>225</v>
      </c>
      <c r="CZ232" s="7" t="s">
        <v>225</v>
      </c>
      <c r="DA232" s="7" t="s">
        <v>225</v>
      </c>
      <c r="DB232" s="7" t="s">
        <v>225</v>
      </c>
      <c r="DC232" s="7" t="s">
        <v>225</v>
      </c>
      <c r="DD232" s="7" t="s">
        <v>226</v>
      </c>
      <c r="DE232" s="7" t="s">
        <v>66</v>
      </c>
      <c r="DF232" s="7" t="s">
        <v>59</v>
      </c>
      <c r="DG232" s="7" t="s">
        <v>59</v>
      </c>
      <c r="DH232" s="7" t="s">
        <v>66</v>
      </c>
      <c r="DI232" s="7" t="s">
        <v>59</v>
      </c>
      <c r="DJ232" s="7" t="s">
        <v>225</v>
      </c>
      <c r="DK232" s="7" t="s">
        <v>225</v>
      </c>
      <c r="DL232" s="7" t="s">
        <v>225</v>
      </c>
      <c r="DM232" s="7">
        <v>12</v>
      </c>
      <c r="DN232" s="7" t="s">
        <v>2366</v>
      </c>
      <c r="DO232" s="7">
        <v>12</v>
      </c>
      <c r="DP232" s="7" t="s">
        <v>2366</v>
      </c>
      <c r="DQ232" s="7">
        <v>1</v>
      </c>
      <c r="DS232" s="7">
        <v>8</v>
      </c>
      <c r="DT232" s="7">
        <v>1</v>
      </c>
      <c r="DU232" s="7">
        <v>1</v>
      </c>
      <c r="DW232" s="7">
        <v>2</v>
      </c>
      <c r="DX232" s="7">
        <v>1</v>
      </c>
      <c r="DY232" s="7">
        <v>0</v>
      </c>
      <c r="ED232" s="7" t="s">
        <v>228</v>
      </c>
      <c r="EG232" s="7" t="s">
        <v>66</v>
      </c>
      <c r="EH232" s="7" t="s">
        <v>59</v>
      </c>
      <c r="EI232" s="7" t="s">
        <v>59</v>
      </c>
      <c r="EJ232" s="7" t="s">
        <v>59</v>
      </c>
      <c r="EK232" s="7" t="s">
        <v>59</v>
      </c>
      <c r="EL232" s="7" t="s">
        <v>59</v>
      </c>
      <c r="EM232" s="7" t="s">
        <v>59</v>
      </c>
      <c r="EP232" s="7">
        <v>1</v>
      </c>
      <c r="EQ232" s="7">
        <v>8</v>
      </c>
      <c r="ER232" s="7">
        <v>11</v>
      </c>
      <c r="EV232" s="7">
        <v>7</v>
      </c>
      <c r="EW232" s="7">
        <v>10</v>
      </c>
      <c r="EX232" s="7">
        <v>0</v>
      </c>
      <c r="EY232" s="7">
        <v>0</v>
      </c>
      <c r="EZ232" s="7">
        <v>0</v>
      </c>
      <c r="FA232" s="7" t="s">
        <v>59</v>
      </c>
      <c r="FB232" s="7" t="s">
        <v>2367</v>
      </c>
      <c r="FE232" s="7" t="s">
        <v>755</v>
      </c>
      <c r="FK232" s="7" t="s">
        <v>2368</v>
      </c>
      <c r="FL232" s="7" t="s">
        <v>59</v>
      </c>
      <c r="FM232" s="7" t="s">
        <v>2369</v>
      </c>
      <c r="FP232" s="7" t="s">
        <v>239</v>
      </c>
      <c r="FV232" s="7" t="s">
        <v>2370</v>
      </c>
      <c r="FW232" s="7" t="s">
        <v>59</v>
      </c>
      <c r="FX232" s="7" t="s">
        <v>2371</v>
      </c>
      <c r="GA232" s="7" t="s">
        <v>61</v>
      </c>
      <c r="GG232" s="7" t="s">
        <v>2372</v>
      </c>
      <c r="GH232" s="7" t="s">
        <v>59</v>
      </c>
      <c r="GI232" s="7" t="s">
        <v>2373</v>
      </c>
      <c r="GL232" s="7" t="s">
        <v>235</v>
      </c>
      <c r="GR232" s="7" t="s">
        <v>2374</v>
      </c>
      <c r="GS232" s="7" t="s">
        <v>66</v>
      </c>
      <c r="IA232" s="7">
        <v>7</v>
      </c>
      <c r="IB232" s="7">
        <v>1</v>
      </c>
      <c r="IC232" s="7">
        <v>6</v>
      </c>
      <c r="ID232" s="7">
        <v>1</v>
      </c>
      <c r="IE232" s="7">
        <v>3</v>
      </c>
      <c r="IR232" s="7" t="s">
        <v>223</v>
      </c>
    </row>
    <row r="233" spans="1:253" ht="13">
      <c r="A233" s="17">
        <v>45428.646576666666</v>
      </c>
      <c r="B233" s="7" t="s">
        <v>2375</v>
      </c>
      <c r="C233" s="18">
        <v>44565</v>
      </c>
      <c r="D233" s="18">
        <v>44565</v>
      </c>
      <c r="E233" s="7" t="s">
        <v>2376</v>
      </c>
      <c r="G233" s="7" t="s">
        <v>264</v>
      </c>
      <c r="K233" s="7" t="s">
        <v>59</v>
      </c>
      <c r="L233" s="7" t="s">
        <v>66</v>
      </c>
      <c r="S233" s="7" t="s">
        <v>66</v>
      </c>
      <c r="W233" s="7" t="s">
        <v>66</v>
      </c>
      <c r="X233" s="7">
        <v>1</v>
      </c>
      <c r="Y233" s="19" t="s">
        <v>2284</v>
      </c>
      <c r="Z233" s="7">
        <v>0</v>
      </c>
      <c r="AA233" s="7">
        <v>0</v>
      </c>
      <c r="AB233" s="7">
        <v>0</v>
      </c>
      <c r="AC233" s="7">
        <v>0</v>
      </c>
      <c r="AD233" s="7">
        <v>0</v>
      </c>
      <c r="AE233" s="7" t="s">
        <v>66</v>
      </c>
      <c r="BG233" s="7" t="s">
        <v>66</v>
      </c>
      <c r="BH233" s="7" t="s">
        <v>66</v>
      </c>
      <c r="BI233" s="7" t="s">
        <v>66</v>
      </c>
      <c r="BJ233" s="7" t="s">
        <v>66</v>
      </c>
      <c r="BK233" s="7" t="s">
        <v>66</v>
      </c>
      <c r="BL233" s="7" t="s">
        <v>66</v>
      </c>
      <c r="BM233" s="7" t="s">
        <v>66</v>
      </c>
      <c r="BN233" s="7" t="s">
        <v>66</v>
      </c>
      <c r="BO233" s="7" t="s">
        <v>223</v>
      </c>
      <c r="BP233" s="7" t="s">
        <v>66</v>
      </c>
      <c r="BQ233" s="7" t="s">
        <v>66</v>
      </c>
      <c r="BR233" s="7" t="s">
        <v>66</v>
      </c>
      <c r="BS233" s="7" t="s">
        <v>66</v>
      </c>
      <c r="BT233" s="7" t="s">
        <v>66</v>
      </c>
      <c r="BU233" s="7" t="s">
        <v>66</v>
      </c>
      <c r="BV233" s="7" t="s">
        <v>66</v>
      </c>
      <c r="BW233" s="7" t="s">
        <v>66</v>
      </c>
      <c r="BY233" s="7">
        <v>0</v>
      </c>
      <c r="BZ233" s="7" t="s">
        <v>66</v>
      </c>
      <c r="CA233" s="7" t="s">
        <v>66</v>
      </c>
      <c r="CB233" s="7" t="s">
        <v>66</v>
      </c>
      <c r="CC233" s="7" t="s">
        <v>66</v>
      </c>
      <c r="CD233" s="7" t="s">
        <v>66</v>
      </c>
      <c r="CE233" s="7" t="s">
        <v>223</v>
      </c>
      <c r="CF233" s="7" t="s">
        <v>66</v>
      </c>
      <c r="CG233" s="7" t="s">
        <v>66</v>
      </c>
      <c r="CH233" s="7" t="s">
        <v>66</v>
      </c>
      <c r="CI233" s="7" t="s">
        <v>66</v>
      </c>
      <c r="CK233" s="7" t="s">
        <v>66</v>
      </c>
      <c r="CL233" s="7" t="s">
        <v>66</v>
      </c>
      <c r="CM233" s="7" t="s">
        <v>66</v>
      </c>
      <c r="CN233" s="7" t="s">
        <v>66</v>
      </c>
      <c r="CO233" s="7" t="s">
        <v>66</v>
      </c>
      <c r="CP233" s="7" t="s">
        <v>66</v>
      </c>
      <c r="CQ233" s="7" t="s">
        <v>66</v>
      </c>
      <c r="CR233" s="7">
        <v>0</v>
      </c>
      <c r="CS233" s="7" t="s">
        <v>66</v>
      </c>
      <c r="CT233" s="7" t="s">
        <v>66</v>
      </c>
      <c r="CU233" s="7" t="s">
        <v>66</v>
      </c>
      <c r="CV233" s="7" t="s">
        <v>66</v>
      </c>
      <c r="CW233" s="7" t="s">
        <v>66</v>
      </c>
      <c r="CX233" s="7" t="s">
        <v>66</v>
      </c>
      <c r="CY233" s="7" t="s">
        <v>66</v>
      </c>
      <c r="CZ233" s="7" t="s">
        <v>66</v>
      </c>
      <c r="DA233" s="7" t="s">
        <v>66</v>
      </c>
      <c r="DB233" s="7" t="s">
        <v>66</v>
      </c>
      <c r="DC233" s="7" t="s">
        <v>66</v>
      </c>
      <c r="DD233" s="7" t="s">
        <v>1835</v>
      </c>
      <c r="DE233" s="7" t="s">
        <v>66</v>
      </c>
      <c r="DF233" s="7" t="s">
        <v>59</v>
      </c>
      <c r="DG233" s="7" t="s">
        <v>59</v>
      </c>
      <c r="DH233" s="7" t="s">
        <v>66</v>
      </c>
      <c r="DI233" s="7" t="s">
        <v>59</v>
      </c>
      <c r="DM233" s="7">
        <v>2</v>
      </c>
      <c r="DN233" s="7" t="s">
        <v>259</v>
      </c>
      <c r="DO233" s="7">
        <v>1</v>
      </c>
      <c r="DQ233" s="7">
        <v>1</v>
      </c>
      <c r="DU233" s="7">
        <v>2</v>
      </c>
      <c r="DV233" s="7">
        <v>0</v>
      </c>
      <c r="DW233" s="7">
        <v>1</v>
      </c>
      <c r="DZ233" s="7">
        <v>2</v>
      </c>
      <c r="EC233" s="7" t="s">
        <v>1985</v>
      </c>
      <c r="ED233" s="7" t="s">
        <v>228</v>
      </c>
      <c r="EE233" s="7">
        <v>0</v>
      </c>
      <c r="EG233" s="7" t="s">
        <v>225</v>
      </c>
      <c r="EH233" s="7" t="s">
        <v>225</v>
      </c>
      <c r="EI233" s="7" t="s">
        <v>225</v>
      </c>
      <c r="EJ233" s="7" t="s">
        <v>225</v>
      </c>
      <c r="EK233" s="7" t="s">
        <v>225</v>
      </c>
      <c r="EL233" s="7" t="s">
        <v>66</v>
      </c>
      <c r="EM233" s="7" t="s">
        <v>59</v>
      </c>
      <c r="EP233" s="7">
        <v>1</v>
      </c>
      <c r="EQ233" s="7">
        <v>0</v>
      </c>
      <c r="ER233" s="7">
        <v>0</v>
      </c>
      <c r="ES233" s="7">
        <v>0</v>
      </c>
      <c r="ET233" s="7">
        <v>0</v>
      </c>
      <c r="EU233" s="7">
        <v>0</v>
      </c>
      <c r="EV233" s="7">
        <v>0</v>
      </c>
      <c r="EW233" s="7">
        <v>0</v>
      </c>
      <c r="EX233" s="7">
        <v>0</v>
      </c>
      <c r="EY233" s="7">
        <v>0</v>
      </c>
      <c r="EZ233" s="7">
        <v>0</v>
      </c>
      <c r="FA233" s="7" t="s">
        <v>66</v>
      </c>
      <c r="IR233" s="7" t="s">
        <v>59</v>
      </c>
      <c r="IS233" s="7">
        <v>0</v>
      </c>
    </row>
    <row r="234" spans="1:253" ht="13">
      <c r="A234" s="17">
        <v>45428.653552164353</v>
      </c>
      <c r="B234" s="7" t="s">
        <v>2377</v>
      </c>
      <c r="C234" s="18">
        <v>44565</v>
      </c>
      <c r="D234" s="18">
        <v>44565</v>
      </c>
      <c r="E234" s="7" t="s">
        <v>2378</v>
      </c>
      <c r="G234" s="7" t="s">
        <v>264</v>
      </c>
      <c r="K234" s="7" t="s">
        <v>59</v>
      </c>
      <c r="L234" s="7" t="s">
        <v>66</v>
      </c>
      <c r="S234" s="7" t="s">
        <v>66</v>
      </c>
      <c r="W234" s="7" t="s">
        <v>66</v>
      </c>
      <c r="X234" s="7">
        <v>1</v>
      </c>
      <c r="Y234" s="19" t="s">
        <v>2284</v>
      </c>
      <c r="Z234" s="7">
        <v>0</v>
      </c>
      <c r="AA234" s="7">
        <v>0</v>
      </c>
      <c r="AB234" s="7">
        <v>0</v>
      </c>
      <c r="AC234" s="7">
        <v>0</v>
      </c>
      <c r="AD234" s="7">
        <v>0</v>
      </c>
      <c r="AE234" s="7" t="s">
        <v>66</v>
      </c>
      <c r="BG234" s="7" t="s">
        <v>66</v>
      </c>
      <c r="BH234" s="7" t="s">
        <v>66</v>
      </c>
      <c r="BI234" s="7" t="s">
        <v>66</v>
      </c>
      <c r="BJ234" s="7" t="s">
        <v>66</v>
      </c>
      <c r="BK234" s="7" t="s">
        <v>66</v>
      </c>
      <c r="BL234" s="7" t="s">
        <v>66</v>
      </c>
      <c r="BM234" s="7" t="s">
        <v>66</v>
      </c>
      <c r="BN234" s="7" t="s">
        <v>66</v>
      </c>
      <c r="BO234" s="7" t="s">
        <v>223</v>
      </c>
      <c r="BP234" s="7" t="s">
        <v>66</v>
      </c>
      <c r="BQ234" s="7" t="s">
        <v>66</v>
      </c>
      <c r="BR234" s="7" t="s">
        <v>66</v>
      </c>
      <c r="BS234" s="7" t="s">
        <v>66</v>
      </c>
      <c r="BT234" s="7" t="s">
        <v>66</v>
      </c>
      <c r="BU234" s="7" t="s">
        <v>66</v>
      </c>
      <c r="BV234" s="7" t="s">
        <v>66</v>
      </c>
      <c r="BW234" s="7" t="s">
        <v>66</v>
      </c>
      <c r="BY234" s="7">
        <v>0</v>
      </c>
      <c r="BZ234" s="7" t="s">
        <v>66</v>
      </c>
      <c r="CA234" s="7" t="s">
        <v>66</v>
      </c>
      <c r="CB234" s="7" t="s">
        <v>66</v>
      </c>
      <c r="CC234" s="7" t="s">
        <v>66</v>
      </c>
      <c r="CD234" s="7" t="s">
        <v>66</v>
      </c>
      <c r="CE234" s="7" t="s">
        <v>223</v>
      </c>
      <c r="CF234" s="7" t="s">
        <v>66</v>
      </c>
      <c r="CG234" s="7" t="s">
        <v>66</v>
      </c>
      <c r="CH234" s="7" t="s">
        <v>66</v>
      </c>
      <c r="CI234" s="7" t="s">
        <v>66</v>
      </c>
      <c r="CK234" s="7" t="s">
        <v>66</v>
      </c>
      <c r="CL234" s="7" t="s">
        <v>66</v>
      </c>
      <c r="CM234" s="7" t="s">
        <v>66</v>
      </c>
      <c r="CN234" s="7" t="s">
        <v>66</v>
      </c>
      <c r="CO234" s="7" t="s">
        <v>66</v>
      </c>
      <c r="CP234" s="7" t="s">
        <v>66</v>
      </c>
      <c r="CQ234" s="7" t="s">
        <v>66</v>
      </c>
      <c r="CR234" s="7">
        <v>0</v>
      </c>
      <c r="CS234" s="7" t="s">
        <v>66</v>
      </c>
      <c r="CT234" s="7" t="s">
        <v>66</v>
      </c>
      <c r="CU234" s="7" t="s">
        <v>66</v>
      </c>
      <c r="CV234" s="7" t="s">
        <v>66</v>
      </c>
      <c r="CW234" s="7" t="s">
        <v>66</v>
      </c>
      <c r="CX234" s="7" t="s">
        <v>66</v>
      </c>
      <c r="CY234" s="7" t="s">
        <v>66</v>
      </c>
      <c r="CZ234" s="7" t="s">
        <v>66</v>
      </c>
      <c r="DA234" s="7" t="s">
        <v>66</v>
      </c>
      <c r="DB234" s="7" t="s">
        <v>66</v>
      </c>
      <c r="DC234" s="7" t="s">
        <v>66</v>
      </c>
      <c r="DD234" s="7" t="s">
        <v>1835</v>
      </c>
      <c r="DE234" s="7" t="s">
        <v>66</v>
      </c>
      <c r="DF234" s="7" t="s">
        <v>59</v>
      </c>
      <c r="DG234" s="7" t="s">
        <v>59</v>
      </c>
      <c r="DH234" s="7" t="s">
        <v>66</v>
      </c>
      <c r="DI234" s="7" t="s">
        <v>59</v>
      </c>
      <c r="DM234" s="7">
        <v>2</v>
      </c>
      <c r="DN234" s="7" t="s">
        <v>259</v>
      </c>
      <c r="DO234" s="7">
        <v>1</v>
      </c>
      <c r="DQ234" s="7">
        <v>1</v>
      </c>
      <c r="DU234" s="7">
        <v>2</v>
      </c>
      <c r="DV234" s="7">
        <v>0</v>
      </c>
      <c r="DW234" s="7">
        <v>1</v>
      </c>
      <c r="DZ234" s="7">
        <v>2</v>
      </c>
      <c r="EC234" s="7" t="s">
        <v>1985</v>
      </c>
      <c r="ED234" s="7" t="s">
        <v>228</v>
      </c>
      <c r="EE234" s="7">
        <v>0</v>
      </c>
      <c r="EG234" s="7" t="s">
        <v>66</v>
      </c>
      <c r="EH234" s="7" t="s">
        <v>66</v>
      </c>
      <c r="EI234" s="7" t="s">
        <v>66</v>
      </c>
      <c r="EJ234" s="7" t="s">
        <v>66</v>
      </c>
      <c r="EK234" s="7" t="s">
        <v>66</v>
      </c>
      <c r="EL234" s="7" t="s">
        <v>66</v>
      </c>
      <c r="EM234" s="7" t="s">
        <v>59</v>
      </c>
      <c r="EP234" s="7">
        <v>1</v>
      </c>
      <c r="EQ234" s="7">
        <v>0</v>
      </c>
      <c r="ER234" s="7">
        <v>0</v>
      </c>
      <c r="ES234" s="7">
        <v>0</v>
      </c>
      <c r="ET234" s="7">
        <v>0</v>
      </c>
      <c r="EU234" s="7">
        <v>0</v>
      </c>
      <c r="EV234" s="7">
        <v>0</v>
      </c>
      <c r="EW234" s="7">
        <v>0</v>
      </c>
      <c r="EX234" s="7">
        <v>0</v>
      </c>
      <c r="EY234" s="7">
        <v>0</v>
      </c>
      <c r="EZ234" s="7">
        <v>0</v>
      </c>
      <c r="FA234" s="7" t="s">
        <v>66</v>
      </c>
      <c r="IR234" s="7" t="s">
        <v>66</v>
      </c>
      <c r="IS234" s="7">
        <v>0</v>
      </c>
    </row>
    <row r="235" spans="1:253" ht="13">
      <c r="A235" s="17">
        <v>45428.654552488428</v>
      </c>
      <c r="B235" s="7" t="s">
        <v>2379</v>
      </c>
      <c r="C235" s="18">
        <v>42883</v>
      </c>
      <c r="D235" s="18">
        <v>42864</v>
      </c>
      <c r="F235" s="7" t="s">
        <v>2380</v>
      </c>
      <c r="G235" s="7" t="s">
        <v>2381</v>
      </c>
      <c r="J235" s="7" t="s">
        <v>1369</v>
      </c>
      <c r="K235" s="7" t="s">
        <v>59</v>
      </c>
      <c r="L235" s="7" t="s">
        <v>66</v>
      </c>
      <c r="S235" s="7" t="s">
        <v>225</v>
      </c>
      <c r="X235" s="7">
        <v>1</v>
      </c>
      <c r="Y235" s="19" t="s">
        <v>2382</v>
      </c>
      <c r="Z235" s="7">
        <v>3</v>
      </c>
      <c r="AA235" s="7">
        <v>0</v>
      </c>
      <c r="AB235" s="7">
        <v>0</v>
      </c>
      <c r="AC235" s="7">
        <v>0</v>
      </c>
      <c r="AD235" s="7">
        <v>3</v>
      </c>
      <c r="AE235" s="7" t="s">
        <v>66</v>
      </c>
      <c r="BG235" s="7" t="s">
        <v>66</v>
      </c>
      <c r="BH235" s="7" t="s">
        <v>66</v>
      </c>
      <c r="BI235" s="7" t="s">
        <v>59</v>
      </c>
      <c r="BJ235" s="7" t="s">
        <v>59</v>
      </c>
      <c r="BK235" s="7" t="s">
        <v>59</v>
      </c>
      <c r="BL235" s="7" t="s">
        <v>66</v>
      </c>
      <c r="BM235" s="7" t="s">
        <v>66</v>
      </c>
      <c r="BN235" s="7" t="s">
        <v>66</v>
      </c>
      <c r="BO235" s="7" t="s">
        <v>66</v>
      </c>
      <c r="BP235" s="7" t="s">
        <v>66</v>
      </c>
      <c r="BQ235" s="7" t="s">
        <v>66</v>
      </c>
      <c r="BR235" s="7" t="s">
        <v>66</v>
      </c>
      <c r="BS235" s="7" t="s">
        <v>66</v>
      </c>
      <c r="BT235" s="7" t="s">
        <v>66</v>
      </c>
      <c r="BU235" s="7" t="s">
        <v>223</v>
      </c>
      <c r="BV235" s="7" t="s">
        <v>223</v>
      </c>
      <c r="BW235" s="7" t="s">
        <v>223</v>
      </c>
      <c r="BY235" s="7">
        <v>3</v>
      </c>
      <c r="BZ235" s="7" t="s">
        <v>59</v>
      </c>
      <c r="CA235" s="7" t="s">
        <v>59</v>
      </c>
      <c r="CB235" s="7" t="s">
        <v>59</v>
      </c>
      <c r="CC235" s="7" t="s">
        <v>59</v>
      </c>
      <c r="CD235" s="7" t="s">
        <v>59</v>
      </c>
      <c r="CE235" s="7" t="s">
        <v>59</v>
      </c>
      <c r="CF235" s="7" t="s">
        <v>66</v>
      </c>
      <c r="CG235" s="7" t="s">
        <v>59</v>
      </c>
      <c r="CH235" s="7" t="s">
        <v>66</v>
      </c>
      <c r="CI235" s="7" t="s">
        <v>59</v>
      </c>
      <c r="CK235" s="7" t="s">
        <v>66</v>
      </c>
      <c r="CL235" s="7" t="s">
        <v>66</v>
      </c>
      <c r="CM235" s="7" t="s">
        <v>66</v>
      </c>
      <c r="CN235" s="7" t="s">
        <v>66</v>
      </c>
      <c r="CO235" s="7" t="s">
        <v>59</v>
      </c>
      <c r="CP235" s="7" t="s">
        <v>223</v>
      </c>
      <c r="CQ235" s="7" t="s">
        <v>223</v>
      </c>
      <c r="CR235" s="7">
        <v>10</v>
      </c>
      <c r="CS235" s="7" t="s">
        <v>225</v>
      </c>
      <c r="CT235" s="7" t="s">
        <v>225</v>
      </c>
      <c r="CU235" s="7" t="s">
        <v>225</v>
      </c>
      <c r="CV235" s="7" t="s">
        <v>225</v>
      </c>
      <c r="CW235" s="7" t="s">
        <v>225</v>
      </c>
      <c r="CX235" s="7" t="s">
        <v>225</v>
      </c>
      <c r="CY235" s="7" t="s">
        <v>225</v>
      </c>
      <c r="CZ235" s="7" t="s">
        <v>225</v>
      </c>
      <c r="DA235" s="7" t="s">
        <v>225</v>
      </c>
      <c r="DB235" s="7" t="s">
        <v>225</v>
      </c>
      <c r="DC235" s="7" t="s">
        <v>225</v>
      </c>
      <c r="DD235" s="7" t="s">
        <v>226</v>
      </c>
      <c r="DE235" s="7" t="s">
        <v>66</v>
      </c>
      <c r="DF235" s="7" t="s">
        <v>59</v>
      </c>
      <c r="DG235" s="7" t="s">
        <v>59</v>
      </c>
      <c r="DH235" s="7" t="s">
        <v>66</v>
      </c>
      <c r="DI235" s="7" t="s">
        <v>66</v>
      </c>
      <c r="DJ235" s="7" t="s">
        <v>225</v>
      </c>
      <c r="DK235" s="7" t="s">
        <v>225</v>
      </c>
      <c r="DL235" s="7" t="s">
        <v>225</v>
      </c>
      <c r="DM235" s="7">
        <v>2</v>
      </c>
      <c r="DN235" s="7" t="s">
        <v>259</v>
      </c>
      <c r="DO235" s="7">
        <v>1</v>
      </c>
      <c r="DQ235" s="7">
        <v>1</v>
      </c>
      <c r="DS235" s="7">
        <v>0</v>
      </c>
      <c r="DT235" s="7">
        <v>1</v>
      </c>
      <c r="DU235" s="7">
        <v>2</v>
      </c>
      <c r="DV235" s="7">
        <v>0</v>
      </c>
      <c r="DW235" s="7">
        <v>0</v>
      </c>
      <c r="DX235" s="7">
        <v>0</v>
      </c>
      <c r="DY235" s="7">
        <v>0</v>
      </c>
      <c r="DZ235" s="7">
        <v>0</v>
      </c>
      <c r="EA235" s="17">
        <v>43613.375</v>
      </c>
      <c r="EC235" s="7" t="s">
        <v>2383</v>
      </c>
      <c r="EE235" s="7">
        <v>1</v>
      </c>
      <c r="EF235" s="7" t="s">
        <v>1003</v>
      </c>
      <c r="EG235" s="7" t="s">
        <v>59</v>
      </c>
      <c r="EH235" s="7" t="s">
        <v>59</v>
      </c>
      <c r="EI235" s="7" t="s">
        <v>59</v>
      </c>
      <c r="EJ235" s="7" t="s">
        <v>66</v>
      </c>
      <c r="EK235" s="7" t="s">
        <v>59</v>
      </c>
      <c r="EL235" s="7" t="s">
        <v>59</v>
      </c>
      <c r="EM235" s="7" t="s">
        <v>59</v>
      </c>
      <c r="EN235" s="18">
        <v>43609</v>
      </c>
      <c r="EO235" s="18">
        <v>43609</v>
      </c>
      <c r="EP235" s="7">
        <v>1</v>
      </c>
      <c r="EQ235" s="7">
        <v>0</v>
      </c>
      <c r="ER235" s="7">
        <v>0</v>
      </c>
      <c r="ES235" s="7">
        <v>0</v>
      </c>
      <c r="ET235" s="7">
        <v>0</v>
      </c>
      <c r="EU235" s="7">
        <v>0</v>
      </c>
      <c r="EV235" s="7">
        <v>0</v>
      </c>
      <c r="EW235" s="7">
        <v>0</v>
      </c>
      <c r="EX235" s="7">
        <v>0</v>
      </c>
      <c r="EY235" s="7">
        <v>0</v>
      </c>
      <c r="EZ235" s="7">
        <v>0</v>
      </c>
      <c r="FA235" s="7" t="s">
        <v>66</v>
      </c>
      <c r="IA235" s="7">
        <v>0</v>
      </c>
      <c r="IF235" s="7">
        <v>0</v>
      </c>
      <c r="IG235" s="7">
        <v>0</v>
      </c>
      <c r="IH235" s="7">
        <v>0</v>
      </c>
      <c r="II235" s="7">
        <v>0</v>
      </c>
      <c r="IK235" s="7">
        <v>0</v>
      </c>
      <c r="IL235" s="7">
        <v>0</v>
      </c>
      <c r="IM235" s="7">
        <v>0</v>
      </c>
      <c r="IN235" s="7">
        <v>0</v>
      </c>
      <c r="IO235" s="7">
        <v>0</v>
      </c>
      <c r="IP235" s="7">
        <v>0</v>
      </c>
      <c r="IR235" s="7" t="s">
        <v>223</v>
      </c>
    </row>
    <row r="236" spans="1:253" ht="13">
      <c r="A236" s="17">
        <v>45428.694156006939</v>
      </c>
      <c r="B236" s="7" t="s">
        <v>2384</v>
      </c>
      <c r="C236" s="18">
        <v>43235</v>
      </c>
      <c r="D236" s="18">
        <v>43230</v>
      </c>
      <c r="E236" s="7" t="s">
        <v>2385</v>
      </c>
      <c r="F236" s="7" t="s">
        <v>2385</v>
      </c>
      <c r="G236" s="7" t="s">
        <v>2386</v>
      </c>
      <c r="J236" s="7" t="s">
        <v>256</v>
      </c>
      <c r="K236" s="7" t="s">
        <v>59</v>
      </c>
      <c r="L236" s="7" t="s">
        <v>66</v>
      </c>
      <c r="S236" s="7" t="s">
        <v>225</v>
      </c>
      <c r="W236" s="7" t="s">
        <v>307</v>
      </c>
      <c r="X236" s="7">
        <v>1</v>
      </c>
      <c r="Y236" s="19" t="s">
        <v>2387</v>
      </c>
      <c r="Z236" s="7">
        <v>7</v>
      </c>
      <c r="AA236" s="7">
        <v>0</v>
      </c>
      <c r="AB236" s="7">
        <v>3</v>
      </c>
      <c r="AC236" s="7">
        <v>0</v>
      </c>
      <c r="AD236" s="7">
        <v>10</v>
      </c>
      <c r="AE236" s="7" t="s">
        <v>66</v>
      </c>
      <c r="BG236" s="7" t="s">
        <v>66</v>
      </c>
      <c r="BH236" s="7" t="s">
        <v>59</v>
      </c>
      <c r="BI236" s="7" t="s">
        <v>66</v>
      </c>
      <c r="BJ236" s="7" t="s">
        <v>59</v>
      </c>
      <c r="BK236" s="7" t="s">
        <v>66</v>
      </c>
      <c r="BL236" s="7" t="s">
        <v>59</v>
      </c>
      <c r="BM236" s="7" t="s">
        <v>66</v>
      </c>
      <c r="BN236" s="7" t="s">
        <v>66</v>
      </c>
      <c r="BO236" s="7" t="s">
        <v>66</v>
      </c>
      <c r="BP236" s="7" t="s">
        <v>66</v>
      </c>
      <c r="BQ236" s="7" t="s">
        <v>66</v>
      </c>
      <c r="BR236" s="7" t="s">
        <v>66</v>
      </c>
      <c r="BS236" s="7" t="s">
        <v>66</v>
      </c>
      <c r="BT236" s="7" t="s">
        <v>66</v>
      </c>
      <c r="BU236" s="7" t="s">
        <v>223</v>
      </c>
      <c r="BV236" s="7" t="s">
        <v>223</v>
      </c>
      <c r="BW236" s="7" t="s">
        <v>223</v>
      </c>
      <c r="BY236" s="7">
        <v>3</v>
      </c>
      <c r="BZ236" s="7" t="s">
        <v>59</v>
      </c>
      <c r="CA236" s="7" t="s">
        <v>66</v>
      </c>
      <c r="CB236" s="7" t="s">
        <v>59</v>
      </c>
      <c r="CC236" s="7" t="s">
        <v>59</v>
      </c>
      <c r="CD236" s="7" t="s">
        <v>59</v>
      </c>
      <c r="CE236" s="7" t="s">
        <v>59</v>
      </c>
      <c r="CF236" s="7" t="s">
        <v>66</v>
      </c>
      <c r="CG236" s="7" t="s">
        <v>66</v>
      </c>
      <c r="CH236" s="7" t="s">
        <v>66</v>
      </c>
      <c r="CI236" s="7" t="s">
        <v>66</v>
      </c>
      <c r="CK236" s="7" t="s">
        <v>66</v>
      </c>
      <c r="CL236" s="7" t="s">
        <v>66</v>
      </c>
      <c r="CM236" s="7" t="s">
        <v>66</v>
      </c>
      <c r="CN236" s="7" t="s">
        <v>59</v>
      </c>
      <c r="CO236" s="7" t="s">
        <v>66</v>
      </c>
      <c r="CP236" s="7" t="s">
        <v>223</v>
      </c>
      <c r="CQ236" s="7" t="s">
        <v>223</v>
      </c>
      <c r="CR236" s="7">
        <v>6</v>
      </c>
      <c r="CS236" s="7" t="s">
        <v>225</v>
      </c>
      <c r="CT236" s="7" t="s">
        <v>225</v>
      </c>
      <c r="CU236" s="7" t="s">
        <v>225</v>
      </c>
      <c r="CV236" s="7" t="s">
        <v>225</v>
      </c>
      <c r="CW236" s="7" t="s">
        <v>225</v>
      </c>
      <c r="CX236" s="7" t="s">
        <v>225</v>
      </c>
      <c r="CY236" s="7" t="s">
        <v>225</v>
      </c>
      <c r="CZ236" s="7" t="s">
        <v>225</v>
      </c>
      <c r="DA236" s="7" t="s">
        <v>225</v>
      </c>
      <c r="DB236" s="7" t="s">
        <v>225</v>
      </c>
      <c r="DC236" s="7" t="s">
        <v>225</v>
      </c>
      <c r="DD236" s="7" t="s">
        <v>226</v>
      </c>
      <c r="DE236" s="7" t="s">
        <v>66</v>
      </c>
      <c r="DF236" s="7" t="s">
        <v>59</v>
      </c>
      <c r="DG236" s="7" t="s">
        <v>59</v>
      </c>
      <c r="DH236" s="7" t="s">
        <v>66</v>
      </c>
      <c r="DI236" s="7" t="s">
        <v>59</v>
      </c>
      <c r="DJ236" s="7" t="s">
        <v>61</v>
      </c>
      <c r="DK236" s="7" t="s">
        <v>61</v>
      </c>
      <c r="DL236" s="7" t="s">
        <v>61</v>
      </c>
      <c r="DM236" s="7">
        <v>3</v>
      </c>
      <c r="DN236" s="7" t="s">
        <v>1299</v>
      </c>
      <c r="DO236" s="7">
        <v>1</v>
      </c>
      <c r="DQ236" s="7">
        <v>1</v>
      </c>
      <c r="DS236" s="7">
        <v>0</v>
      </c>
      <c r="DT236" s="7">
        <v>1</v>
      </c>
      <c r="DU236" s="7">
        <v>4</v>
      </c>
      <c r="DV236" s="7">
        <v>0</v>
      </c>
      <c r="DW236" s="7">
        <v>1</v>
      </c>
      <c r="DX236" s="7">
        <v>0</v>
      </c>
      <c r="DY236" s="7">
        <v>1</v>
      </c>
      <c r="DZ236" s="7">
        <v>4</v>
      </c>
      <c r="EA236" s="17">
        <v>43235.375</v>
      </c>
      <c r="EC236" s="7" t="s">
        <v>2388</v>
      </c>
      <c r="ED236" s="7" t="s">
        <v>228</v>
      </c>
      <c r="EE236" s="7">
        <v>5</v>
      </c>
      <c r="EF236" s="7" t="s">
        <v>2389</v>
      </c>
      <c r="EG236" s="7" t="s">
        <v>59</v>
      </c>
      <c r="EH236" s="7" t="s">
        <v>59</v>
      </c>
      <c r="EI236" s="7" t="s">
        <v>59</v>
      </c>
      <c r="EJ236" s="7" t="s">
        <v>59</v>
      </c>
      <c r="EK236" s="7" t="s">
        <v>59</v>
      </c>
      <c r="EL236" s="7" t="s">
        <v>59</v>
      </c>
      <c r="EM236" s="7" t="s">
        <v>59</v>
      </c>
      <c r="EN236" s="18">
        <v>43230</v>
      </c>
      <c r="EO236" s="18">
        <v>43234</v>
      </c>
      <c r="EP236" s="7">
        <v>1</v>
      </c>
      <c r="EQ236" s="7">
        <v>4</v>
      </c>
      <c r="ER236" s="7">
        <v>0</v>
      </c>
      <c r="ES236" s="7">
        <v>1</v>
      </c>
      <c r="ET236" s="7">
        <v>0</v>
      </c>
      <c r="EU236" s="7">
        <v>5</v>
      </c>
      <c r="EV236" s="7">
        <v>4</v>
      </c>
      <c r="EW236" s="7">
        <v>1</v>
      </c>
      <c r="EX236" s="7">
        <v>1</v>
      </c>
      <c r="EY236" s="7">
        <v>0</v>
      </c>
      <c r="EZ236" s="7">
        <v>0</v>
      </c>
      <c r="FA236" s="7" t="s">
        <v>59</v>
      </c>
      <c r="FB236" s="7" t="s">
        <v>485</v>
      </c>
      <c r="FC236" s="7" t="s">
        <v>66</v>
      </c>
      <c r="FD236" s="7" t="s">
        <v>67</v>
      </c>
      <c r="FE236" s="7" t="s">
        <v>61</v>
      </c>
      <c r="FF236" s="7">
        <v>1</v>
      </c>
      <c r="FG236" s="7">
        <v>1</v>
      </c>
      <c r="FH236" s="7">
        <v>0</v>
      </c>
      <c r="FI236" s="7">
        <v>0</v>
      </c>
      <c r="FJ236" s="7">
        <v>2</v>
      </c>
      <c r="FK236" s="7" t="s">
        <v>2390</v>
      </c>
      <c r="FL236" s="7" t="s">
        <v>66</v>
      </c>
      <c r="IA236" s="7">
        <v>4</v>
      </c>
      <c r="IB236" s="7">
        <v>0</v>
      </c>
      <c r="IF236" s="7">
        <v>3</v>
      </c>
      <c r="IG236" s="7">
        <v>0</v>
      </c>
      <c r="IH236" s="7">
        <v>1</v>
      </c>
      <c r="IK236" s="7">
        <v>0</v>
      </c>
      <c r="IL236" s="7">
        <v>0</v>
      </c>
      <c r="IM236" s="7">
        <v>0</v>
      </c>
      <c r="IN236" s="7">
        <v>0</v>
      </c>
      <c r="IR236" s="7" t="s">
        <v>223</v>
      </c>
    </row>
    <row r="237" spans="1:253" ht="13">
      <c r="A237" s="17">
        <v>45428.699531481485</v>
      </c>
      <c r="B237" s="7" t="s">
        <v>2391</v>
      </c>
      <c r="C237" s="18">
        <v>43241</v>
      </c>
      <c r="D237" s="18">
        <v>43005</v>
      </c>
      <c r="E237" s="7" t="s">
        <v>2392</v>
      </c>
      <c r="F237" s="7" t="s">
        <v>2393</v>
      </c>
      <c r="G237" s="7" t="s">
        <v>261</v>
      </c>
      <c r="I237" s="7" t="s">
        <v>2394</v>
      </c>
      <c r="J237" s="7" t="s">
        <v>256</v>
      </c>
      <c r="K237" s="7" t="s">
        <v>59</v>
      </c>
      <c r="L237" s="7" t="s">
        <v>66</v>
      </c>
      <c r="S237" s="7" t="s">
        <v>225</v>
      </c>
      <c r="W237" s="7" t="s">
        <v>307</v>
      </c>
      <c r="X237" s="7">
        <v>4</v>
      </c>
      <c r="Y237" s="7" t="s">
        <v>2395</v>
      </c>
      <c r="Z237" s="7">
        <v>9</v>
      </c>
      <c r="AA237" s="7">
        <v>0</v>
      </c>
      <c r="AB237" s="7">
        <v>0</v>
      </c>
      <c r="AC237" s="7">
        <v>5</v>
      </c>
      <c r="AD237" s="7">
        <v>14</v>
      </c>
      <c r="AE237" s="7" t="s">
        <v>59</v>
      </c>
      <c r="AF237" s="7" t="s">
        <v>2396</v>
      </c>
      <c r="AG237" s="7">
        <v>4</v>
      </c>
      <c r="AH237" s="7">
        <v>0</v>
      </c>
      <c r="AI237" s="7">
        <v>0</v>
      </c>
      <c r="AJ237" s="7">
        <v>1</v>
      </c>
      <c r="AK237" s="7">
        <v>5</v>
      </c>
      <c r="AL237" s="7" t="s">
        <v>59</v>
      </c>
      <c r="AM237" s="7" t="s">
        <v>2397</v>
      </c>
      <c r="AN237" s="7">
        <v>4</v>
      </c>
      <c r="AO237" s="7">
        <v>0</v>
      </c>
      <c r="AP237" s="7">
        <v>0</v>
      </c>
      <c r="AQ237" s="7">
        <v>0</v>
      </c>
      <c r="AR237" s="7">
        <v>4</v>
      </c>
      <c r="AS237" s="7" t="s">
        <v>59</v>
      </c>
      <c r="AT237" s="19" t="s">
        <v>2398</v>
      </c>
      <c r="AU237" s="7">
        <v>1</v>
      </c>
      <c r="AV237" s="7">
        <v>0</v>
      </c>
      <c r="AW237" s="7">
        <v>0</v>
      </c>
      <c r="AX237" s="7">
        <v>2</v>
      </c>
      <c r="AY237" s="7">
        <v>3</v>
      </c>
      <c r="AZ237" s="7" t="s">
        <v>66</v>
      </c>
      <c r="BG237" s="7" t="s">
        <v>66</v>
      </c>
      <c r="BH237" s="7" t="s">
        <v>66</v>
      </c>
      <c r="BI237" s="7" t="s">
        <v>66</v>
      </c>
      <c r="BJ237" s="7" t="s">
        <v>59</v>
      </c>
      <c r="BK237" s="7" t="s">
        <v>66</v>
      </c>
      <c r="BL237" s="7" t="s">
        <v>59</v>
      </c>
      <c r="BM237" s="7" t="s">
        <v>59</v>
      </c>
      <c r="BN237" s="7" t="s">
        <v>66</v>
      </c>
      <c r="BO237" s="7" t="s">
        <v>66</v>
      </c>
      <c r="BP237" s="7" t="s">
        <v>66</v>
      </c>
      <c r="BQ237" s="7" t="s">
        <v>66</v>
      </c>
      <c r="BR237" s="7" t="s">
        <v>66</v>
      </c>
      <c r="BS237" s="7" t="s">
        <v>66</v>
      </c>
      <c r="BT237" s="7" t="s">
        <v>66</v>
      </c>
      <c r="BU237" s="7" t="s">
        <v>223</v>
      </c>
      <c r="BV237" s="7" t="s">
        <v>223</v>
      </c>
      <c r="BW237" s="7" t="s">
        <v>223</v>
      </c>
      <c r="BY237" s="7">
        <v>3</v>
      </c>
      <c r="BZ237" s="7" t="s">
        <v>59</v>
      </c>
      <c r="CA237" s="7" t="s">
        <v>59</v>
      </c>
      <c r="CB237" s="7" t="s">
        <v>59</v>
      </c>
      <c r="CC237" s="7" t="s">
        <v>59</v>
      </c>
      <c r="CD237" s="7" t="s">
        <v>59</v>
      </c>
      <c r="CE237" s="7" t="s">
        <v>66</v>
      </c>
      <c r="CF237" s="7" t="s">
        <v>66</v>
      </c>
      <c r="CG237" s="7" t="s">
        <v>66</v>
      </c>
      <c r="CH237" s="7" t="s">
        <v>66</v>
      </c>
      <c r="CI237" s="7" t="s">
        <v>59</v>
      </c>
      <c r="CK237" s="7" t="s">
        <v>66</v>
      </c>
      <c r="CL237" s="7" t="s">
        <v>66</v>
      </c>
      <c r="CM237" s="7" t="s">
        <v>66</v>
      </c>
      <c r="CN237" s="7" t="s">
        <v>66</v>
      </c>
      <c r="CO237" s="7" t="s">
        <v>66</v>
      </c>
      <c r="CP237" s="7" t="s">
        <v>223</v>
      </c>
      <c r="CQ237" s="7" t="s">
        <v>223</v>
      </c>
      <c r="CR237" s="7">
        <v>6</v>
      </c>
      <c r="CS237" s="7" t="s">
        <v>225</v>
      </c>
      <c r="CT237" s="7" t="s">
        <v>225</v>
      </c>
      <c r="CU237" s="7" t="s">
        <v>225</v>
      </c>
      <c r="CV237" s="7" t="s">
        <v>225</v>
      </c>
      <c r="CW237" s="7" t="s">
        <v>225</v>
      </c>
      <c r="CX237" s="7" t="s">
        <v>225</v>
      </c>
      <c r="CY237" s="7" t="s">
        <v>225</v>
      </c>
      <c r="CZ237" s="7" t="s">
        <v>225</v>
      </c>
      <c r="DA237" s="7" t="s">
        <v>225</v>
      </c>
      <c r="DB237" s="7" t="s">
        <v>225</v>
      </c>
      <c r="DC237" s="7" t="s">
        <v>225</v>
      </c>
      <c r="DD237" s="7" t="s">
        <v>226</v>
      </c>
      <c r="DE237" s="7" t="s">
        <v>66</v>
      </c>
      <c r="DF237" s="7" t="s">
        <v>59</v>
      </c>
      <c r="DG237" s="7" t="s">
        <v>59</v>
      </c>
      <c r="DH237" s="7" t="s">
        <v>66</v>
      </c>
      <c r="DI237" s="7" t="s">
        <v>66</v>
      </c>
      <c r="DJ237" s="7" t="s">
        <v>61</v>
      </c>
      <c r="DK237" s="7" t="s">
        <v>61</v>
      </c>
      <c r="DL237" s="7" t="s">
        <v>61</v>
      </c>
      <c r="DM237" s="7">
        <v>4</v>
      </c>
      <c r="DO237" s="7">
        <v>1</v>
      </c>
      <c r="DQ237" s="7">
        <v>1</v>
      </c>
      <c r="DS237" s="7">
        <v>0</v>
      </c>
      <c r="DT237" s="7">
        <v>1</v>
      </c>
      <c r="DU237" s="7">
        <v>2</v>
      </c>
      <c r="DV237" s="7">
        <v>0</v>
      </c>
      <c r="DW237" s="7">
        <v>0</v>
      </c>
      <c r="DX237" s="7">
        <v>0</v>
      </c>
      <c r="DY237" s="7">
        <v>0</v>
      </c>
      <c r="DZ237" s="7">
        <v>0</v>
      </c>
      <c r="EA237" s="17">
        <v>43241</v>
      </c>
      <c r="EC237" s="7" t="s">
        <v>2399</v>
      </c>
      <c r="ED237" s="7" t="s">
        <v>228</v>
      </c>
      <c r="EE237" s="7">
        <v>9</v>
      </c>
      <c r="EF237" s="7" t="s">
        <v>261</v>
      </c>
      <c r="EG237" s="7" t="s">
        <v>59</v>
      </c>
      <c r="EH237" s="7" t="s">
        <v>59</v>
      </c>
      <c r="EI237" s="7" t="s">
        <v>59</v>
      </c>
      <c r="EJ237" s="7" t="s">
        <v>59</v>
      </c>
      <c r="EK237" s="7" t="s">
        <v>59</v>
      </c>
      <c r="EL237" s="7" t="s">
        <v>59</v>
      </c>
      <c r="EM237" s="7" t="s">
        <v>59</v>
      </c>
      <c r="EN237" s="18">
        <v>43237</v>
      </c>
      <c r="EO237" s="18">
        <v>43237</v>
      </c>
      <c r="EP237" s="7">
        <v>1</v>
      </c>
      <c r="EQ237" s="7">
        <v>0</v>
      </c>
      <c r="ER237" s="7">
        <v>0</v>
      </c>
      <c r="ES237" s="7">
        <v>0</v>
      </c>
      <c r="ET237" s="7">
        <v>0</v>
      </c>
      <c r="EU237" s="7">
        <v>0</v>
      </c>
      <c r="EV237" s="7">
        <v>0</v>
      </c>
      <c r="EW237" s="7">
        <v>0</v>
      </c>
      <c r="EX237" s="7">
        <v>0</v>
      </c>
      <c r="EY237" s="7">
        <v>0</v>
      </c>
      <c r="EZ237" s="7">
        <v>0</v>
      </c>
      <c r="FA237" s="7" t="s">
        <v>66</v>
      </c>
      <c r="IA237" s="7">
        <v>0</v>
      </c>
      <c r="IB237" s="7">
        <v>0</v>
      </c>
      <c r="IF237" s="7">
        <v>0</v>
      </c>
      <c r="IG237" s="7">
        <v>0</v>
      </c>
      <c r="IH237" s="7">
        <v>0</v>
      </c>
      <c r="IK237" s="7">
        <v>0</v>
      </c>
      <c r="IL237" s="7">
        <v>0</v>
      </c>
      <c r="IM237" s="7">
        <v>0</v>
      </c>
      <c r="IN237" s="7">
        <v>0</v>
      </c>
      <c r="IR237" s="7" t="s">
        <v>223</v>
      </c>
    </row>
    <row r="238" spans="1:253" ht="13">
      <c r="A238" s="17">
        <v>45428.705013425926</v>
      </c>
      <c r="B238" s="7" t="s">
        <v>2400</v>
      </c>
      <c r="C238" s="18">
        <v>43241</v>
      </c>
      <c r="D238" s="18">
        <v>43237</v>
      </c>
      <c r="E238" s="7" t="s">
        <v>2401</v>
      </c>
      <c r="F238" s="7" t="s">
        <v>2401</v>
      </c>
      <c r="G238" s="7" t="s">
        <v>1173</v>
      </c>
      <c r="K238" s="7" t="s">
        <v>59</v>
      </c>
      <c r="L238" s="7" t="s">
        <v>66</v>
      </c>
      <c r="S238" s="7" t="s">
        <v>225</v>
      </c>
      <c r="W238" s="7" t="s">
        <v>307</v>
      </c>
      <c r="X238" s="7">
        <v>1</v>
      </c>
      <c r="Y238" s="19" t="s">
        <v>2402</v>
      </c>
      <c r="Z238" s="7">
        <v>15</v>
      </c>
      <c r="AA238" s="7">
        <v>0</v>
      </c>
      <c r="AB238" s="7">
        <v>1</v>
      </c>
      <c r="AC238" s="7">
        <v>0</v>
      </c>
      <c r="AD238" s="7">
        <v>16</v>
      </c>
      <c r="AE238" s="7" t="s">
        <v>66</v>
      </c>
      <c r="BG238" s="7" t="s">
        <v>66</v>
      </c>
      <c r="BH238" s="7" t="s">
        <v>59</v>
      </c>
      <c r="BI238" s="7" t="s">
        <v>66</v>
      </c>
      <c r="BJ238" s="7" t="s">
        <v>66</v>
      </c>
      <c r="BK238" s="7" t="s">
        <v>59</v>
      </c>
      <c r="BL238" s="7" t="s">
        <v>59</v>
      </c>
      <c r="BM238" s="7" t="s">
        <v>66</v>
      </c>
      <c r="BN238" s="7" t="s">
        <v>66</v>
      </c>
      <c r="BO238" s="7" t="s">
        <v>66</v>
      </c>
      <c r="BP238" s="7" t="s">
        <v>66</v>
      </c>
      <c r="BQ238" s="7" t="s">
        <v>66</v>
      </c>
      <c r="BR238" s="7" t="s">
        <v>66</v>
      </c>
      <c r="BS238" s="7" t="s">
        <v>66</v>
      </c>
      <c r="BT238" s="7" t="s">
        <v>66</v>
      </c>
      <c r="BU238" s="7" t="s">
        <v>223</v>
      </c>
      <c r="BV238" s="7" t="s">
        <v>223</v>
      </c>
      <c r="BW238" s="7" t="s">
        <v>223</v>
      </c>
      <c r="BY238" s="7">
        <v>3</v>
      </c>
      <c r="BZ238" s="7" t="s">
        <v>59</v>
      </c>
      <c r="CA238" s="7" t="s">
        <v>59</v>
      </c>
      <c r="CB238" s="7" t="s">
        <v>59</v>
      </c>
      <c r="CC238" s="7" t="s">
        <v>59</v>
      </c>
      <c r="CD238" s="7" t="s">
        <v>59</v>
      </c>
      <c r="CE238" s="7" t="s">
        <v>59</v>
      </c>
      <c r="CF238" s="7" t="s">
        <v>66</v>
      </c>
      <c r="CG238" s="7" t="s">
        <v>59</v>
      </c>
      <c r="CH238" s="7" t="s">
        <v>66</v>
      </c>
      <c r="CI238" s="7" t="s">
        <v>66</v>
      </c>
      <c r="CK238" s="7" t="s">
        <v>66</v>
      </c>
      <c r="CL238" s="7" t="s">
        <v>66</v>
      </c>
      <c r="CM238" s="7" t="s">
        <v>59</v>
      </c>
      <c r="CN238" s="7" t="s">
        <v>59</v>
      </c>
      <c r="CO238" s="7" t="s">
        <v>66</v>
      </c>
      <c r="CP238" s="7" t="s">
        <v>223</v>
      </c>
      <c r="CQ238" s="7" t="s">
        <v>223</v>
      </c>
      <c r="CR238" s="7">
        <v>9</v>
      </c>
      <c r="CS238" s="7" t="s">
        <v>225</v>
      </c>
      <c r="CT238" s="7" t="s">
        <v>225</v>
      </c>
      <c r="CU238" s="7" t="s">
        <v>225</v>
      </c>
      <c r="CV238" s="7" t="s">
        <v>225</v>
      </c>
      <c r="CW238" s="7" t="s">
        <v>225</v>
      </c>
      <c r="CX238" s="7" t="s">
        <v>225</v>
      </c>
      <c r="CY238" s="7" t="s">
        <v>225</v>
      </c>
      <c r="CZ238" s="7" t="s">
        <v>225</v>
      </c>
      <c r="DA238" s="7" t="s">
        <v>225</v>
      </c>
      <c r="DB238" s="7" t="s">
        <v>225</v>
      </c>
      <c r="DC238" s="7" t="s">
        <v>225</v>
      </c>
      <c r="DD238" s="7" t="s">
        <v>226</v>
      </c>
      <c r="DE238" s="7" t="s">
        <v>66</v>
      </c>
      <c r="DF238" s="7" t="s">
        <v>59</v>
      </c>
      <c r="DG238" s="7" t="s">
        <v>59</v>
      </c>
      <c r="DH238" s="7" t="s">
        <v>66</v>
      </c>
      <c r="DI238" s="7" t="s">
        <v>59</v>
      </c>
      <c r="DJ238" s="7" t="s">
        <v>61</v>
      </c>
      <c r="DK238" s="7" t="s">
        <v>61</v>
      </c>
      <c r="DL238" s="7" t="s">
        <v>61</v>
      </c>
      <c r="DM238" s="7">
        <v>4</v>
      </c>
      <c r="DN238" s="7" t="s">
        <v>259</v>
      </c>
      <c r="DO238" s="7">
        <v>1</v>
      </c>
      <c r="DQ238" s="7">
        <v>1</v>
      </c>
      <c r="DS238" s="7">
        <v>0</v>
      </c>
      <c r="DT238" s="7">
        <v>1</v>
      </c>
      <c r="DU238" s="7">
        <v>6</v>
      </c>
      <c r="DV238" s="7">
        <v>0</v>
      </c>
      <c r="DW238" s="7">
        <v>0</v>
      </c>
      <c r="DX238" s="7">
        <v>0</v>
      </c>
      <c r="DY238" s="7">
        <v>0</v>
      </c>
      <c r="DZ238" s="7">
        <v>0</v>
      </c>
      <c r="EA238" s="17">
        <v>43241.375</v>
      </c>
      <c r="EC238" s="7" t="s">
        <v>2403</v>
      </c>
      <c r="ED238" s="7" t="s">
        <v>228</v>
      </c>
      <c r="EE238" s="7">
        <v>7</v>
      </c>
      <c r="EF238" s="7" t="s">
        <v>261</v>
      </c>
      <c r="EG238" s="7" t="s">
        <v>59</v>
      </c>
      <c r="EH238" s="7" t="s">
        <v>59</v>
      </c>
      <c r="EI238" s="7" t="s">
        <v>59</v>
      </c>
      <c r="EJ238" s="7" t="s">
        <v>59</v>
      </c>
      <c r="EK238" s="7" t="s">
        <v>59</v>
      </c>
      <c r="EL238" s="7" t="s">
        <v>59</v>
      </c>
      <c r="EM238" s="7" t="s">
        <v>59</v>
      </c>
      <c r="EN238" s="18">
        <v>43237</v>
      </c>
      <c r="EO238" s="18">
        <v>43238</v>
      </c>
      <c r="EP238" s="7">
        <v>1</v>
      </c>
      <c r="EQ238" s="7">
        <v>10</v>
      </c>
      <c r="ER238" s="7">
        <v>2</v>
      </c>
      <c r="ES238" s="7">
        <v>0</v>
      </c>
      <c r="ET238" s="7">
        <v>0</v>
      </c>
      <c r="EU238" s="7">
        <v>12</v>
      </c>
      <c r="EV238" s="7">
        <v>12</v>
      </c>
      <c r="EW238" s="7">
        <v>0</v>
      </c>
      <c r="EX238" s="7">
        <v>0</v>
      </c>
      <c r="EY238" s="7">
        <v>0</v>
      </c>
      <c r="EZ238" s="7">
        <v>0</v>
      </c>
      <c r="FA238" s="7" t="s">
        <v>59</v>
      </c>
      <c r="FB238" s="7" t="s">
        <v>2404</v>
      </c>
      <c r="FC238" s="7" t="s">
        <v>59</v>
      </c>
      <c r="FD238" s="7" t="s">
        <v>60</v>
      </c>
      <c r="FE238" s="7" t="s">
        <v>61</v>
      </c>
      <c r="FF238" s="7">
        <v>0</v>
      </c>
      <c r="FG238" s="7">
        <v>0</v>
      </c>
      <c r="FH238" s="7">
        <v>0</v>
      </c>
      <c r="FI238" s="7">
        <v>0</v>
      </c>
      <c r="FJ238" s="7">
        <v>0</v>
      </c>
      <c r="FK238" s="7" t="s">
        <v>2405</v>
      </c>
      <c r="FL238" s="7" t="s">
        <v>59</v>
      </c>
      <c r="FM238" s="7" t="s">
        <v>2406</v>
      </c>
      <c r="FN238" s="7" t="s">
        <v>59</v>
      </c>
      <c r="FO238" s="7" t="s">
        <v>60</v>
      </c>
      <c r="FP238" s="7" t="s">
        <v>61</v>
      </c>
      <c r="FQ238" s="7">
        <v>0</v>
      </c>
      <c r="FR238" s="7">
        <v>0</v>
      </c>
      <c r="FS238" s="7">
        <v>0</v>
      </c>
      <c r="FT238" s="7">
        <v>0</v>
      </c>
      <c r="FU238" s="7">
        <v>0</v>
      </c>
      <c r="FV238" s="7" t="s">
        <v>2407</v>
      </c>
      <c r="FW238" s="7" t="s">
        <v>66</v>
      </c>
      <c r="IA238" s="7">
        <v>12</v>
      </c>
      <c r="IB238" s="7">
        <v>0</v>
      </c>
      <c r="IF238" s="7">
        <v>10</v>
      </c>
      <c r="IG238" s="7">
        <v>0</v>
      </c>
      <c r="IH238" s="7">
        <v>2</v>
      </c>
      <c r="IK238" s="7">
        <v>0</v>
      </c>
      <c r="IL238" s="7">
        <v>0</v>
      </c>
      <c r="IM238" s="7">
        <v>0</v>
      </c>
      <c r="IN238" s="7">
        <v>0</v>
      </c>
      <c r="IR238" s="7" t="s">
        <v>223</v>
      </c>
    </row>
    <row r="239" spans="1:253" ht="13">
      <c r="A239" s="17">
        <v>45428.705685821755</v>
      </c>
      <c r="B239" s="7" t="s">
        <v>2408</v>
      </c>
      <c r="C239" s="18">
        <v>44566</v>
      </c>
      <c r="D239" s="18">
        <v>44566</v>
      </c>
      <c r="E239" s="7" t="s">
        <v>2409</v>
      </c>
      <c r="G239" s="7" t="s">
        <v>264</v>
      </c>
      <c r="K239" s="7" t="s">
        <v>59</v>
      </c>
      <c r="L239" s="7" t="s">
        <v>66</v>
      </c>
      <c r="S239" s="7" t="s">
        <v>66</v>
      </c>
      <c r="W239" s="7" t="s">
        <v>66</v>
      </c>
      <c r="X239" s="7">
        <v>1</v>
      </c>
      <c r="Y239" s="19" t="s">
        <v>2410</v>
      </c>
      <c r="Z239" s="7">
        <v>1</v>
      </c>
      <c r="AA239" s="7">
        <v>0</v>
      </c>
      <c r="AB239" s="7">
        <v>0</v>
      </c>
      <c r="AC239" s="7">
        <v>0</v>
      </c>
      <c r="AD239" s="7">
        <v>1</v>
      </c>
      <c r="AE239" s="7" t="s">
        <v>66</v>
      </c>
      <c r="BG239" s="7" t="s">
        <v>59</v>
      </c>
      <c r="BH239" s="7" t="s">
        <v>66</v>
      </c>
      <c r="BI239" s="7" t="s">
        <v>66</v>
      </c>
      <c r="BJ239" s="7" t="s">
        <v>66</v>
      </c>
      <c r="BK239" s="7" t="s">
        <v>66</v>
      </c>
      <c r="BL239" s="7" t="s">
        <v>66</v>
      </c>
      <c r="BM239" s="7" t="s">
        <v>66</v>
      </c>
      <c r="BN239" s="7" t="s">
        <v>66</v>
      </c>
      <c r="BO239" s="7" t="s">
        <v>223</v>
      </c>
      <c r="BP239" s="7" t="s">
        <v>66</v>
      </c>
      <c r="BQ239" s="7" t="s">
        <v>66</v>
      </c>
      <c r="BR239" s="7" t="s">
        <v>66</v>
      </c>
      <c r="BS239" s="7" t="s">
        <v>66</v>
      </c>
      <c r="BT239" s="7" t="s">
        <v>66</v>
      </c>
      <c r="BU239" s="7" t="s">
        <v>66</v>
      </c>
      <c r="BV239" s="7" t="s">
        <v>66</v>
      </c>
      <c r="BW239" s="7" t="s">
        <v>66</v>
      </c>
      <c r="BY239" s="7">
        <v>1</v>
      </c>
      <c r="BZ239" s="7" t="s">
        <v>66</v>
      </c>
      <c r="CA239" s="7" t="s">
        <v>66</v>
      </c>
      <c r="CB239" s="7" t="s">
        <v>66</v>
      </c>
      <c r="CC239" s="7" t="s">
        <v>59</v>
      </c>
      <c r="CD239" s="7" t="s">
        <v>59</v>
      </c>
      <c r="CE239" s="7" t="s">
        <v>223</v>
      </c>
      <c r="CF239" s="7" t="s">
        <v>66</v>
      </c>
      <c r="CG239" s="7" t="s">
        <v>66</v>
      </c>
      <c r="CH239" s="7" t="s">
        <v>66</v>
      </c>
      <c r="CI239" s="7" t="s">
        <v>66</v>
      </c>
      <c r="CK239" s="7" t="s">
        <v>223</v>
      </c>
      <c r="CL239" s="7" t="s">
        <v>66</v>
      </c>
      <c r="CM239" s="7" t="s">
        <v>66</v>
      </c>
      <c r="CN239" s="7" t="s">
        <v>66</v>
      </c>
      <c r="CO239" s="7" t="s">
        <v>66</v>
      </c>
      <c r="CP239" s="7" t="s">
        <v>66</v>
      </c>
      <c r="CQ239" s="7" t="s">
        <v>66</v>
      </c>
      <c r="CR239" s="7">
        <v>2</v>
      </c>
      <c r="CS239" s="7" t="s">
        <v>66</v>
      </c>
      <c r="CT239" s="7" t="s">
        <v>66</v>
      </c>
      <c r="CU239" s="7" t="s">
        <v>66</v>
      </c>
      <c r="CV239" s="7" t="s">
        <v>66</v>
      </c>
      <c r="CW239" s="7" t="s">
        <v>66</v>
      </c>
      <c r="CX239" s="7" t="s">
        <v>66</v>
      </c>
      <c r="CY239" s="7" t="s">
        <v>66</v>
      </c>
      <c r="CZ239" s="7" t="s">
        <v>66</v>
      </c>
      <c r="DA239" s="7" t="s">
        <v>66</v>
      </c>
      <c r="DB239" s="7" t="s">
        <v>66</v>
      </c>
      <c r="DC239" s="7" t="s">
        <v>66</v>
      </c>
      <c r="DD239" s="7" t="s">
        <v>266</v>
      </c>
      <c r="DE239" s="7" t="s">
        <v>66</v>
      </c>
      <c r="DF239" s="7" t="s">
        <v>59</v>
      </c>
      <c r="DG239" s="7" t="s">
        <v>66</v>
      </c>
      <c r="DH239" s="7" t="s">
        <v>66</v>
      </c>
      <c r="DI239" s="7" t="s">
        <v>66</v>
      </c>
      <c r="DM239" s="7">
        <v>2</v>
      </c>
      <c r="DN239" s="7" t="s">
        <v>259</v>
      </c>
      <c r="DO239" s="7">
        <v>1</v>
      </c>
      <c r="DQ239" s="7">
        <v>1</v>
      </c>
      <c r="DU239" s="7">
        <v>2</v>
      </c>
      <c r="DV239" s="7">
        <v>0</v>
      </c>
      <c r="DW239" s="7">
        <v>0</v>
      </c>
      <c r="DZ239" s="7">
        <v>0</v>
      </c>
      <c r="EC239" s="7" t="s">
        <v>2409</v>
      </c>
      <c r="ED239" s="7" t="s">
        <v>281</v>
      </c>
      <c r="EE239" s="7">
        <v>0</v>
      </c>
      <c r="EG239" s="7" t="s">
        <v>66</v>
      </c>
      <c r="EH239" s="7" t="s">
        <v>59</v>
      </c>
      <c r="EI239" s="7" t="s">
        <v>66</v>
      </c>
      <c r="EJ239" s="7" t="s">
        <v>225</v>
      </c>
      <c r="EK239" s="7" t="s">
        <v>59</v>
      </c>
      <c r="EL239" s="7" t="s">
        <v>59</v>
      </c>
      <c r="EM239" s="7" t="s">
        <v>59</v>
      </c>
      <c r="EP239" s="7">
        <v>1</v>
      </c>
      <c r="EQ239" s="7">
        <v>1</v>
      </c>
      <c r="ER239" s="7">
        <v>0</v>
      </c>
      <c r="ES239" s="7">
        <v>0</v>
      </c>
      <c r="ET239" s="7">
        <v>0</v>
      </c>
      <c r="EU239" s="7">
        <v>1</v>
      </c>
      <c r="EV239" s="7">
        <v>1</v>
      </c>
      <c r="EW239" s="7">
        <v>0</v>
      </c>
      <c r="EX239" s="7">
        <v>0</v>
      </c>
      <c r="EY239" s="7">
        <v>0</v>
      </c>
      <c r="EZ239" s="7">
        <v>0</v>
      </c>
      <c r="FA239" s="7" t="s">
        <v>59</v>
      </c>
      <c r="FB239" s="7" t="s">
        <v>2411</v>
      </c>
      <c r="FC239" s="7" t="s">
        <v>66</v>
      </c>
      <c r="FD239" s="7" t="s">
        <v>67</v>
      </c>
      <c r="FE239" s="7" t="s">
        <v>61</v>
      </c>
      <c r="FF239" s="7">
        <v>0</v>
      </c>
      <c r="FG239" s="7">
        <v>0</v>
      </c>
      <c r="FH239" s="7">
        <v>0</v>
      </c>
      <c r="FI239" s="7">
        <v>0</v>
      </c>
      <c r="FJ239" s="7">
        <v>0</v>
      </c>
      <c r="FK239" s="7" t="s">
        <v>2412</v>
      </c>
      <c r="FL239" s="7" t="s">
        <v>66</v>
      </c>
      <c r="IA239" s="7">
        <v>1</v>
      </c>
      <c r="IR239" s="7" t="s">
        <v>66</v>
      </c>
      <c r="IS239" s="7">
        <v>0</v>
      </c>
    </row>
    <row r="240" spans="1:253" ht="13">
      <c r="A240" s="17">
        <v>45428.710367557869</v>
      </c>
      <c r="B240" s="7" t="s">
        <v>2413</v>
      </c>
      <c r="C240" s="18">
        <v>43242</v>
      </c>
      <c r="D240" s="18">
        <v>43238</v>
      </c>
      <c r="E240" s="7" t="s">
        <v>2414</v>
      </c>
      <c r="F240" s="7" t="s">
        <v>2415</v>
      </c>
      <c r="G240" s="7" t="s">
        <v>2416</v>
      </c>
      <c r="J240" s="7" t="s">
        <v>2417</v>
      </c>
      <c r="K240" s="7" t="s">
        <v>59</v>
      </c>
      <c r="L240" s="7" t="s">
        <v>66</v>
      </c>
      <c r="S240" s="7" t="s">
        <v>225</v>
      </c>
      <c r="W240" s="7" t="s">
        <v>307</v>
      </c>
      <c r="X240" s="7">
        <v>1</v>
      </c>
      <c r="Y240" s="19" t="s">
        <v>2418</v>
      </c>
      <c r="Z240" s="7">
        <v>8</v>
      </c>
      <c r="AA240" s="7">
        <v>0</v>
      </c>
      <c r="AB240" s="7">
        <v>0</v>
      </c>
      <c r="AC240" s="7">
        <v>0</v>
      </c>
      <c r="AD240" s="7">
        <v>8</v>
      </c>
      <c r="AE240" s="7" t="s">
        <v>66</v>
      </c>
      <c r="BG240" s="7" t="s">
        <v>66</v>
      </c>
      <c r="BH240" s="7" t="s">
        <v>59</v>
      </c>
      <c r="BI240" s="7" t="s">
        <v>66</v>
      </c>
      <c r="BJ240" s="7" t="s">
        <v>59</v>
      </c>
      <c r="BK240" s="7" t="s">
        <v>66</v>
      </c>
      <c r="BL240" s="7" t="s">
        <v>66</v>
      </c>
      <c r="BM240" s="7" t="s">
        <v>66</v>
      </c>
      <c r="BN240" s="7" t="s">
        <v>66</v>
      </c>
      <c r="BO240" s="7" t="s">
        <v>66</v>
      </c>
      <c r="BP240" s="7" t="s">
        <v>66</v>
      </c>
      <c r="BQ240" s="7" t="s">
        <v>66</v>
      </c>
      <c r="BR240" s="7" t="s">
        <v>66</v>
      </c>
      <c r="BS240" s="7" t="s">
        <v>66</v>
      </c>
      <c r="BT240" s="7" t="s">
        <v>66</v>
      </c>
      <c r="BU240" s="7" t="s">
        <v>223</v>
      </c>
      <c r="BV240" s="7" t="s">
        <v>223</v>
      </c>
      <c r="BW240" s="7" t="s">
        <v>223</v>
      </c>
      <c r="BY240" s="7">
        <v>2</v>
      </c>
      <c r="BZ240" s="7" t="s">
        <v>59</v>
      </c>
      <c r="CA240" s="7" t="s">
        <v>66</v>
      </c>
      <c r="CB240" s="7" t="s">
        <v>59</v>
      </c>
      <c r="CC240" s="7" t="s">
        <v>66</v>
      </c>
      <c r="CD240" s="7" t="s">
        <v>59</v>
      </c>
      <c r="CE240" s="7" t="s">
        <v>59</v>
      </c>
      <c r="CF240" s="7" t="s">
        <v>66</v>
      </c>
      <c r="CG240" s="7" t="s">
        <v>66</v>
      </c>
      <c r="CH240" s="7" t="s">
        <v>66</v>
      </c>
      <c r="CI240" s="7" t="s">
        <v>66</v>
      </c>
      <c r="CK240" s="7" t="s">
        <v>66</v>
      </c>
      <c r="CL240" s="7" t="s">
        <v>66</v>
      </c>
      <c r="CM240" s="7" t="s">
        <v>59</v>
      </c>
      <c r="CN240" s="7" t="s">
        <v>59</v>
      </c>
      <c r="CO240" s="7" t="s">
        <v>66</v>
      </c>
      <c r="CP240" s="7" t="s">
        <v>223</v>
      </c>
      <c r="CQ240" s="7" t="s">
        <v>223</v>
      </c>
      <c r="CR240" s="7">
        <v>6</v>
      </c>
      <c r="CS240" s="7" t="s">
        <v>225</v>
      </c>
      <c r="CT240" s="7" t="s">
        <v>225</v>
      </c>
      <c r="CU240" s="7" t="s">
        <v>225</v>
      </c>
      <c r="CV240" s="7" t="s">
        <v>225</v>
      </c>
      <c r="CW240" s="7" t="s">
        <v>225</v>
      </c>
      <c r="CX240" s="7" t="s">
        <v>225</v>
      </c>
      <c r="CY240" s="7" t="s">
        <v>225</v>
      </c>
      <c r="CZ240" s="7" t="s">
        <v>225</v>
      </c>
      <c r="DA240" s="7" t="s">
        <v>225</v>
      </c>
      <c r="DB240" s="7" t="s">
        <v>225</v>
      </c>
      <c r="DC240" s="7" t="s">
        <v>225</v>
      </c>
      <c r="DD240" s="7" t="s">
        <v>226</v>
      </c>
      <c r="DE240" s="7" t="s">
        <v>66</v>
      </c>
      <c r="DF240" s="7" t="s">
        <v>59</v>
      </c>
      <c r="DG240" s="7" t="s">
        <v>66</v>
      </c>
      <c r="DH240" s="7" t="s">
        <v>66</v>
      </c>
      <c r="DI240" s="7" t="s">
        <v>59</v>
      </c>
      <c r="DJ240" s="7" t="s">
        <v>61</v>
      </c>
      <c r="DK240" s="7" t="s">
        <v>61</v>
      </c>
      <c r="DL240" s="7" t="s">
        <v>61</v>
      </c>
      <c r="DM240" s="7">
        <v>2</v>
      </c>
      <c r="DN240" s="7" t="s">
        <v>259</v>
      </c>
      <c r="DO240" s="7">
        <v>1</v>
      </c>
      <c r="DQ240" s="7">
        <v>1</v>
      </c>
      <c r="DR240" s="7">
        <v>1</v>
      </c>
      <c r="DS240" s="7">
        <v>0</v>
      </c>
      <c r="DT240" s="7">
        <v>1</v>
      </c>
      <c r="DU240" s="7">
        <v>4</v>
      </c>
      <c r="DV240" s="7">
        <v>0</v>
      </c>
      <c r="DW240" s="7">
        <v>0</v>
      </c>
      <c r="DX240" s="7">
        <v>0</v>
      </c>
      <c r="DY240" s="7">
        <v>0</v>
      </c>
      <c r="DZ240" s="7">
        <v>0</v>
      </c>
      <c r="EA240" s="17">
        <v>43242.375</v>
      </c>
      <c r="EC240" s="7" t="s">
        <v>2419</v>
      </c>
      <c r="ED240" s="7" t="s">
        <v>228</v>
      </c>
      <c r="EE240" s="7">
        <v>3</v>
      </c>
      <c r="EF240" s="7" t="s">
        <v>255</v>
      </c>
      <c r="EG240" s="7" t="s">
        <v>59</v>
      </c>
      <c r="EH240" s="7" t="s">
        <v>59</v>
      </c>
      <c r="EI240" s="7" t="s">
        <v>59</v>
      </c>
      <c r="EJ240" s="7" t="s">
        <v>59</v>
      </c>
      <c r="EK240" s="7" t="s">
        <v>59</v>
      </c>
      <c r="EL240" s="7" t="s">
        <v>59</v>
      </c>
      <c r="EM240" s="7" t="s">
        <v>59</v>
      </c>
      <c r="EN240" s="18">
        <v>43238</v>
      </c>
      <c r="EO240" s="18">
        <v>43241</v>
      </c>
      <c r="EP240" s="7">
        <v>1</v>
      </c>
      <c r="EQ240" s="7">
        <v>6</v>
      </c>
      <c r="ER240" s="7">
        <v>0</v>
      </c>
      <c r="ES240" s="7">
        <v>0</v>
      </c>
      <c r="ET240" s="7">
        <v>0</v>
      </c>
      <c r="EU240" s="7">
        <v>6</v>
      </c>
      <c r="EV240" s="7">
        <v>6</v>
      </c>
      <c r="EW240" s="7">
        <v>6</v>
      </c>
      <c r="EX240" s="7">
        <v>0</v>
      </c>
      <c r="EY240" s="7">
        <v>0</v>
      </c>
      <c r="EZ240" s="7">
        <v>0</v>
      </c>
      <c r="FA240" s="7" t="s">
        <v>59</v>
      </c>
      <c r="FB240" s="7" t="s">
        <v>2309</v>
      </c>
      <c r="FC240" s="7" t="s">
        <v>59</v>
      </c>
      <c r="FD240" s="7" t="s">
        <v>316</v>
      </c>
      <c r="FE240" s="7" t="s">
        <v>61</v>
      </c>
      <c r="FF240" s="7">
        <v>5</v>
      </c>
      <c r="FG240" s="7">
        <v>0</v>
      </c>
      <c r="FH240" s="7">
        <v>0</v>
      </c>
      <c r="FI240" s="7">
        <v>0</v>
      </c>
      <c r="FJ240" s="7">
        <v>5</v>
      </c>
      <c r="FK240" s="7" t="s">
        <v>2420</v>
      </c>
      <c r="FL240" s="7" t="s">
        <v>59</v>
      </c>
      <c r="FM240" s="7" t="s">
        <v>1008</v>
      </c>
      <c r="FN240" s="7" t="s">
        <v>66</v>
      </c>
      <c r="FO240" s="7" t="s">
        <v>67</v>
      </c>
      <c r="FP240" s="7" t="s">
        <v>61</v>
      </c>
      <c r="FQ240" s="7">
        <v>1</v>
      </c>
      <c r="FR240" s="7">
        <v>0</v>
      </c>
      <c r="FS240" s="7">
        <v>0</v>
      </c>
      <c r="FT240" s="7">
        <v>0</v>
      </c>
      <c r="FU240" s="7">
        <v>1</v>
      </c>
      <c r="FV240" s="7" t="s">
        <v>2421</v>
      </c>
      <c r="FW240" s="7" t="s">
        <v>59</v>
      </c>
      <c r="FX240" s="7" t="s">
        <v>2422</v>
      </c>
      <c r="FY240" s="7" t="s">
        <v>66</v>
      </c>
      <c r="FZ240" s="7" t="s">
        <v>67</v>
      </c>
      <c r="GA240" s="7" t="s">
        <v>2423</v>
      </c>
      <c r="GB240" s="7">
        <v>0</v>
      </c>
      <c r="GC240" s="7">
        <v>0</v>
      </c>
      <c r="GD240" s="7">
        <v>0</v>
      </c>
      <c r="GE240" s="7">
        <v>0</v>
      </c>
      <c r="GF240" s="7">
        <v>0</v>
      </c>
      <c r="GG240" s="7" t="s">
        <v>2424</v>
      </c>
      <c r="GH240" s="7" t="s">
        <v>66</v>
      </c>
      <c r="IA240" s="7">
        <v>6</v>
      </c>
      <c r="IB240" s="7">
        <v>2</v>
      </c>
      <c r="IF240" s="7">
        <v>3</v>
      </c>
      <c r="IG240" s="7">
        <v>0</v>
      </c>
      <c r="IH240" s="7">
        <v>0</v>
      </c>
      <c r="IK240" s="7">
        <v>0</v>
      </c>
      <c r="IL240" s="7">
        <v>1</v>
      </c>
      <c r="IM240" s="7">
        <v>0</v>
      </c>
      <c r="IN240" s="7">
        <v>1</v>
      </c>
      <c r="IR240" s="7" t="s">
        <v>223</v>
      </c>
    </row>
    <row r="241" spans="1:253" ht="13">
      <c r="A241" s="17">
        <v>45428.717631006948</v>
      </c>
      <c r="B241" s="7" t="s">
        <v>2425</v>
      </c>
      <c r="C241" s="18">
        <v>43242</v>
      </c>
      <c r="D241" s="18">
        <v>43238</v>
      </c>
      <c r="E241" s="7" t="s">
        <v>2426</v>
      </c>
      <c r="F241" s="7" t="s">
        <v>2427</v>
      </c>
      <c r="G241" s="7" t="s">
        <v>261</v>
      </c>
      <c r="I241" s="19" t="s">
        <v>2428</v>
      </c>
      <c r="J241" s="7" t="s">
        <v>256</v>
      </c>
      <c r="K241" s="7" t="s">
        <v>59</v>
      </c>
      <c r="L241" s="7" t="s">
        <v>66</v>
      </c>
      <c r="S241" s="7" t="s">
        <v>225</v>
      </c>
      <c r="W241" s="7" t="s">
        <v>307</v>
      </c>
      <c r="X241" s="7">
        <v>1</v>
      </c>
      <c r="Y241" s="19" t="s">
        <v>2429</v>
      </c>
      <c r="Z241" s="7">
        <v>4</v>
      </c>
      <c r="AA241" s="7">
        <v>1</v>
      </c>
      <c r="AB241" s="7">
        <v>0</v>
      </c>
      <c r="AC241" s="7">
        <v>1</v>
      </c>
      <c r="AD241" s="7">
        <v>6</v>
      </c>
      <c r="AE241" s="7" t="s">
        <v>66</v>
      </c>
      <c r="BG241" s="7" t="s">
        <v>59</v>
      </c>
      <c r="BH241" s="7" t="s">
        <v>66</v>
      </c>
      <c r="BI241" s="7" t="s">
        <v>59</v>
      </c>
      <c r="BJ241" s="7" t="s">
        <v>66</v>
      </c>
      <c r="BK241" s="7" t="s">
        <v>66</v>
      </c>
      <c r="BL241" s="7" t="s">
        <v>59</v>
      </c>
      <c r="BM241" s="7" t="s">
        <v>59</v>
      </c>
      <c r="BN241" s="7" t="s">
        <v>66</v>
      </c>
      <c r="BO241" s="7" t="s">
        <v>66</v>
      </c>
      <c r="BP241" s="7" t="s">
        <v>66</v>
      </c>
      <c r="BQ241" s="7" t="s">
        <v>66</v>
      </c>
      <c r="BR241" s="7" t="s">
        <v>66</v>
      </c>
      <c r="BS241" s="7" t="s">
        <v>66</v>
      </c>
      <c r="BT241" s="7" t="s">
        <v>66</v>
      </c>
      <c r="BU241" s="7" t="s">
        <v>223</v>
      </c>
      <c r="BV241" s="7" t="s">
        <v>223</v>
      </c>
      <c r="BW241" s="7" t="s">
        <v>223</v>
      </c>
      <c r="BY241" s="7">
        <v>4</v>
      </c>
      <c r="BZ241" s="7" t="s">
        <v>59</v>
      </c>
      <c r="CA241" s="7" t="s">
        <v>59</v>
      </c>
      <c r="CB241" s="7" t="s">
        <v>59</v>
      </c>
      <c r="CC241" s="7" t="s">
        <v>59</v>
      </c>
      <c r="CD241" s="7" t="s">
        <v>59</v>
      </c>
      <c r="CE241" s="7" t="s">
        <v>59</v>
      </c>
      <c r="CF241" s="7" t="s">
        <v>66</v>
      </c>
      <c r="CG241" s="7" t="s">
        <v>59</v>
      </c>
      <c r="CH241" s="7" t="s">
        <v>66</v>
      </c>
      <c r="CI241" s="7" t="s">
        <v>59</v>
      </c>
      <c r="CK241" s="7" t="s">
        <v>59</v>
      </c>
      <c r="CL241" s="7" t="s">
        <v>66</v>
      </c>
      <c r="CM241" s="7" t="s">
        <v>59</v>
      </c>
      <c r="CN241" s="7" t="s">
        <v>66</v>
      </c>
      <c r="CO241" s="7" t="s">
        <v>59</v>
      </c>
      <c r="CP241" s="7" t="s">
        <v>223</v>
      </c>
      <c r="CQ241" s="7" t="s">
        <v>223</v>
      </c>
      <c r="CR241" s="7">
        <v>11</v>
      </c>
      <c r="CS241" s="7" t="s">
        <v>225</v>
      </c>
      <c r="CT241" s="7" t="s">
        <v>225</v>
      </c>
      <c r="CU241" s="7" t="s">
        <v>225</v>
      </c>
      <c r="CV241" s="7" t="s">
        <v>225</v>
      </c>
      <c r="CW241" s="7" t="s">
        <v>225</v>
      </c>
      <c r="CX241" s="7" t="s">
        <v>225</v>
      </c>
      <c r="CY241" s="7" t="s">
        <v>225</v>
      </c>
      <c r="CZ241" s="7" t="s">
        <v>225</v>
      </c>
      <c r="DA241" s="7" t="s">
        <v>225</v>
      </c>
      <c r="DB241" s="7" t="s">
        <v>225</v>
      </c>
      <c r="DC241" s="7" t="s">
        <v>225</v>
      </c>
      <c r="DD241" s="7" t="s">
        <v>226</v>
      </c>
      <c r="DE241" s="7" t="s">
        <v>59</v>
      </c>
      <c r="DF241" s="7" t="s">
        <v>59</v>
      </c>
      <c r="DG241" s="7" t="s">
        <v>59</v>
      </c>
      <c r="DH241" s="7" t="s">
        <v>66</v>
      </c>
      <c r="DI241" s="7" t="s">
        <v>59</v>
      </c>
      <c r="DJ241" s="7" t="s">
        <v>61</v>
      </c>
      <c r="DK241" s="7" t="s">
        <v>61</v>
      </c>
      <c r="DL241" s="7" t="s">
        <v>61</v>
      </c>
      <c r="DM241" s="7">
        <v>3</v>
      </c>
      <c r="DN241" s="7" t="s">
        <v>259</v>
      </c>
      <c r="DO241" s="7">
        <v>1</v>
      </c>
      <c r="DQ241" s="7">
        <v>1</v>
      </c>
      <c r="DS241" s="7">
        <v>1</v>
      </c>
      <c r="DT241" s="7">
        <v>0</v>
      </c>
      <c r="DU241" s="7">
        <v>8</v>
      </c>
      <c r="DV241" s="7">
        <v>0</v>
      </c>
      <c r="DW241" s="7">
        <v>1</v>
      </c>
      <c r="DX241" s="7">
        <v>1</v>
      </c>
      <c r="DY241" s="7">
        <v>0</v>
      </c>
      <c r="DZ241" s="7">
        <v>8</v>
      </c>
      <c r="EA241" s="17">
        <v>43242.375</v>
      </c>
      <c r="EC241" s="7" t="s">
        <v>1128</v>
      </c>
      <c r="ED241" s="7" t="s">
        <v>228</v>
      </c>
      <c r="EE241" s="7">
        <v>8</v>
      </c>
      <c r="EF241" s="7" t="s">
        <v>261</v>
      </c>
      <c r="EG241" s="7" t="s">
        <v>59</v>
      </c>
      <c r="EH241" s="7" t="s">
        <v>59</v>
      </c>
      <c r="EI241" s="7" t="s">
        <v>59</v>
      </c>
      <c r="EJ241" s="7" t="s">
        <v>59</v>
      </c>
      <c r="EK241" s="7" t="s">
        <v>59</v>
      </c>
      <c r="EL241" s="7" t="s">
        <v>59</v>
      </c>
      <c r="EM241" s="7" t="s">
        <v>59</v>
      </c>
      <c r="EN241" s="18">
        <v>43238</v>
      </c>
      <c r="EO241" s="18">
        <v>43241</v>
      </c>
      <c r="EP241" s="7">
        <v>1</v>
      </c>
      <c r="EQ241" s="7">
        <v>4</v>
      </c>
      <c r="ER241" s="7">
        <v>1</v>
      </c>
      <c r="ES241" s="7">
        <v>0</v>
      </c>
      <c r="ET241" s="7">
        <v>0</v>
      </c>
      <c r="EU241" s="7">
        <v>5</v>
      </c>
      <c r="EV241" s="7">
        <v>5</v>
      </c>
      <c r="EW241" s="7">
        <v>2</v>
      </c>
      <c r="EX241" s="7">
        <v>0</v>
      </c>
      <c r="EY241" s="7">
        <v>0</v>
      </c>
      <c r="EZ241" s="7">
        <v>0</v>
      </c>
      <c r="FA241" s="7" t="s">
        <v>59</v>
      </c>
      <c r="FB241" s="7" t="s">
        <v>2430</v>
      </c>
      <c r="FC241" s="7" t="s">
        <v>59</v>
      </c>
      <c r="FD241" s="7" t="s">
        <v>316</v>
      </c>
      <c r="FE241" s="7" t="s">
        <v>755</v>
      </c>
      <c r="FF241" s="7">
        <v>1</v>
      </c>
      <c r="FG241" s="7">
        <v>0</v>
      </c>
      <c r="FH241" s="7">
        <v>0</v>
      </c>
      <c r="FI241" s="7">
        <v>0</v>
      </c>
      <c r="FJ241" s="7">
        <v>1</v>
      </c>
      <c r="FK241" s="7" t="s">
        <v>2431</v>
      </c>
      <c r="FL241" s="7" t="s">
        <v>59</v>
      </c>
      <c r="FM241" s="7" t="s">
        <v>2432</v>
      </c>
      <c r="FN241" s="7" t="s">
        <v>66</v>
      </c>
      <c r="FO241" s="7" t="s">
        <v>67</v>
      </c>
      <c r="FP241" s="7" t="s">
        <v>755</v>
      </c>
      <c r="FQ241" s="7">
        <v>1</v>
      </c>
      <c r="FR241" s="7">
        <v>0</v>
      </c>
      <c r="FS241" s="7">
        <v>0</v>
      </c>
      <c r="FT241" s="7">
        <v>0</v>
      </c>
      <c r="FU241" s="7">
        <v>1</v>
      </c>
      <c r="FV241" s="7" t="s">
        <v>2433</v>
      </c>
      <c r="FW241" s="7" t="s">
        <v>59</v>
      </c>
      <c r="FX241" s="7" t="s">
        <v>2434</v>
      </c>
      <c r="FY241" s="7" t="s">
        <v>59</v>
      </c>
      <c r="FZ241" s="7" t="s">
        <v>60</v>
      </c>
      <c r="GA241" s="7" t="s">
        <v>755</v>
      </c>
      <c r="GB241" s="7">
        <v>0</v>
      </c>
      <c r="GC241" s="7">
        <v>0</v>
      </c>
      <c r="GD241" s="7">
        <v>0</v>
      </c>
      <c r="GE241" s="7">
        <v>0</v>
      </c>
      <c r="GF241" s="7">
        <v>0</v>
      </c>
      <c r="GG241" s="7" t="s">
        <v>2435</v>
      </c>
      <c r="GH241" s="7" t="s">
        <v>66</v>
      </c>
      <c r="IA241" s="7">
        <v>6</v>
      </c>
      <c r="IB241" s="7">
        <v>1</v>
      </c>
      <c r="IC241" s="7">
        <v>0</v>
      </c>
      <c r="IF241" s="7">
        <v>2</v>
      </c>
      <c r="IG241" s="7">
        <v>0</v>
      </c>
      <c r="IH241" s="7">
        <v>0</v>
      </c>
      <c r="IK241" s="7">
        <v>1</v>
      </c>
      <c r="IL241" s="7">
        <v>0</v>
      </c>
      <c r="IM241" s="7">
        <v>0</v>
      </c>
      <c r="IN241" s="7">
        <v>1</v>
      </c>
      <c r="IR241" s="7" t="s">
        <v>223</v>
      </c>
    </row>
    <row r="242" spans="1:253" ht="13">
      <c r="A242" s="17">
        <v>45428.723218807871</v>
      </c>
      <c r="B242" s="7" t="s">
        <v>252</v>
      </c>
      <c r="C242" s="18">
        <v>43249</v>
      </c>
      <c r="D242" s="18">
        <v>43217</v>
      </c>
      <c r="E242" s="7" t="s">
        <v>2436</v>
      </c>
      <c r="F242" s="7" t="s">
        <v>254</v>
      </c>
      <c r="G242" s="7" t="s">
        <v>255</v>
      </c>
      <c r="J242" s="7" t="s">
        <v>256</v>
      </c>
      <c r="K242" s="7" t="s">
        <v>59</v>
      </c>
      <c r="L242" s="7" t="s">
        <v>66</v>
      </c>
      <c r="S242" s="7" t="s">
        <v>225</v>
      </c>
      <c r="W242" s="7" t="s">
        <v>307</v>
      </c>
      <c r="X242" s="7">
        <v>2</v>
      </c>
      <c r="Y242" s="19" t="s">
        <v>2437</v>
      </c>
      <c r="Z242" s="7">
        <v>0</v>
      </c>
      <c r="AA242" s="7">
        <v>2</v>
      </c>
      <c r="AB242" s="7">
        <v>2</v>
      </c>
      <c r="AC242" s="7">
        <v>0</v>
      </c>
      <c r="AD242" s="7">
        <v>4</v>
      </c>
      <c r="AE242" s="7" t="s">
        <v>59</v>
      </c>
      <c r="AF242" s="19" t="s">
        <v>2438</v>
      </c>
      <c r="AG242" s="7">
        <v>0</v>
      </c>
      <c r="AH242" s="7">
        <v>2</v>
      </c>
      <c r="AI242" s="7">
        <v>2</v>
      </c>
      <c r="AJ242" s="7">
        <v>0</v>
      </c>
      <c r="AK242" s="7">
        <v>4</v>
      </c>
      <c r="AL242" s="7" t="s">
        <v>66</v>
      </c>
      <c r="BG242" s="7" t="s">
        <v>66</v>
      </c>
      <c r="BH242" s="7" t="s">
        <v>66</v>
      </c>
      <c r="BI242" s="7" t="s">
        <v>66</v>
      </c>
      <c r="BJ242" s="7" t="s">
        <v>59</v>
      </c>
      <c r="BK242" s="7" t="s">
        <v>59</v>
      </c>
      <c r="BL242" s="7" t="s">
        <v>59</v>
      </c>
      <c r="BM242" s="7" t="s">
        <v>66</v>
      </c>
      <c r="BN242" s="7" t="s">
        <v>66</v>
      </c>
      <c r="BO242" s="7" t="s">
        <v>66</v>
      </c>
      <c r="BP242" s="7" t="s">
        <v>66</v>
      </c>
      <c r="BQ242" s="7" t="s">
        <v>59</v>
      </c>
      <c r="BR242" s="7" t="s">
        <v>66</v>
      </c>
      <c r="BS242" s="7" t="s">
        <v>66</v>
      </c>
      <c r="BT242" s="7" t="s">
        <v>66</v>
      </c>
      <c r="BU242" s="7" t="s">
        <v>223</v>
      </c>
      <c r="BV242" s="7" t="s">
        <v>223</v>
      </c>
      <c r="BW242" s="7" t="s">
        <v>223</v>
      </c>
      <c r="BY242" s="7">
        <v>4</v>
      </c>
      <c r="BZ242" s="7" t="s">
        <v>59</v>
      </c>
      <c r="CA242" s="7" t="s">
        <v>59</v>
      </c>
      <c r="CB242" s="7" t="s">
        <v>59</v>
      </c>
      <c r="CC242" s="7" t="s">
        <v>59</v>
      </c>
      <c r="CD242" s="7" t="s">
        <v>59</v>
      </c>
      <c r="CE242" s="7" t="s">
        <v>66</v>
      </c>
      <c r="CF242" s="7" t="s">
        <v>66</v>
      </c>
      <c r="CG242" s="7" t="s">
        <v>66</v>
      </c>
      <c r="CH242" s="7" t="s">
        <v>66</v>
      </c>
      <c r="CI242" s="7" t="s">
        <v>66</v>
      </c>
      <c r="CK242" s="7" t="s">
        <v>66</v>
      </c>
      <c r="CL242" s="7" t="s">
        <v>66</v>
      </c>
      <c r="CM242" s="7" t="s">
        <v>59</v>
      </c>
      <c r="CN242" s="7" t="s">
        <v>59</v>
      </c>
      <c r="CO242" s="7" t="s">
        <v>66</v>
      </c>
      <c r="CP242" s="7" t="s">
        <v>223</v>
      </c>
      <c r="CQ242" s="7" t="s">
        <v>223</v>
      </c>
      <c r="CR242" s="7">
        <v>8</v>
      </c>
      <c r="CS242" s="7" t="s">
        <v>225</v>
      </c>
      <c r="CT242" s="7" t="s">
        <v>225</v>
      </c>
      <c r="CU242" s="7" t="s">
        <v>225</v>
      </c>
      <c r="CV242" s="7" t="s">
        <v>225</v>
      </c>
      <c r="CW242" s="7" t="s">
        <v>225</v>
      </c>
      <c r="CX242" s="7" t="s">
        <v>225</v>
      </c>
      <c r="CY242" s="7" t="s">
        <v>225</v>
      </c>
      <c r="CZ242" s="7" t="s">
        <v>225</v>
      </c>
      <c r="DA242" s="7" t="s">
        <v>225</v>
      </c>
      <c r="DB242" s="7" t="s">
        <v>225</v>
      </c>
      <c r="DC242" s="7" t="s">
        <v>225</v>
      </c>
      <c r="DD242" s="7" t="s">
        <v>226</v>
      </c>
      <c r="DE242" s="7" t="s">
        <v>59</v>
      </c>
      <c r="DF242" s="7" t="s">
        <v>59</v>
      </c>
      <c r="DG242" s="7" t="s">
        <v>59</v>
      </c>
      <c r="DH242" s="7" t="s">
        <v>66</v>
      </c>
      <c r="DI242" s="7" t="s">
        <v>59</v>
      </c>
      <c r="DJ242" s="7" t="s">
        <v>61</v>
      </c>
      <c r="DK242" s="7" t="s">
        <v>61</v>
      </c>
      <c r="DL242" s="7" t="s">
        <v>61</v>
      </c>
      <c r="DM242" s="7">
        <v>3</v>
      </c>
      <c r="DN242" s="7" t="s">
        <v>259</v>
      </c>
      <c r="DO242" s="7">
        <v>1</v>
      </c>
      <c r="DQ242" s="7">
        <v>1</v>
      </c>
      <c r="DS242" s="7">
        <v>0</v>
      </c>
      <c r="DT242" s="7">
        <v>1</v>
      </c>
      <c r="DU242" s="7">
        <v>4</v>
      </c>
      <c r="DV242" s="7">
        <v>0</v>
      </c>
      <c r="DW242" s="7">
        <v>1</v>
      </c>
      <c r="DX242" s="7">
        <v>0</v>
      </c>
      <c r="DY242" s="7">
        <v>1</v>
      </c>
      <c r="DZ242" s="7">
        <v>4</v>
      </c>
      <c r="EA242" s="17">
        <v>43249.375</v>
      </c>
      <c r="EC242" s="7" t="s">
        <v>260</v>
      </c>
      <c r="ED242" s="7" t="s">
        <v>228</v>
      </c>
      <c r="EE242" s="7">
        <v>9</v>
      </c>
      <c r="EF242" s="7" t="s">
        <v>261</v>
      </c>
      <c r="EG242" s="7" t="s">
        <v>59</v>
      </c>
      <c r="EH242" s="7" t="s">
        <v>66</v>
      </c>
      <c r="EI242" s="7" t="s">
        <v>59</v>
      </c>
      <c r="EJ242" s="7" t="s">
        <v>59</v>
      </c>
      <c r="EK242" s="7" t="s">
        <v>59</v>
      </c>
      <c r="EL242" s="7" t="s">
        <v>59</v>
      </c>
      <c r="EM242" s="7" t="s">
        <v>59</v>
      </c>
      <c r="EO242" s="18">
        <v>43244</v>
      </c>
      <c r="EP242" s="7">
        <v>1</v>
      </c>
      <c r="EQ242" s="7">
        <v>0</v>
      </c>
      <c r="ER242" s="7">
        <v>1</v>
      </c>
      <c r="ES242" s="7">
        <v>1</v>
      </c>
      <c r="ET242" s="7">
        <v>0</v>
      </c>
      <c r="EU242" s="7">
        <v>2</v>
      </c>
      <c r="EV242" s="7">
        <v>2</v>
      </c>
      <c r="EW242" s="7">
        <v>0</v>
      </c>
      <c r="EX242" s="7">
        <v>0</v>
      </c>
      <c r="EY242" s="7">
        <v>0</v>
      </c>
      <c r="EZ242" s="7">
        <v>0</v>
      </c>
      <c r="FA242" s="7" t="s">
        <v>59</v>
      </c>
      <c r="FB242" s="7" t="s">
        <v>2439</v>
      </c>
      <c r="FC242" s="7" t="s">
        <v>66</v>
      </c>
      <c r="FD242" s="7" t="s">
        <v>67</v>
      </c>
      <c r="FE242" s="7" t="s">
        <v>476</v>
      </c>
      <c r="FF242" s="7">
        <v>0</v>
      </c>
      <c r="FG242" s="7">
        <v>0</v>
      </c>
      <c r="FH242" s="7">
        <v>0</v>
      </c>
      <c r="FI242" s="7">
        <v>0</v>
      </c>
      <c r="FJ242" s="7">
        <v>0</v>
      </c>
      <c r="FK242" s="7" t="s">
        <v>2440</v>
      </c>
      <c r="FL242" s="7" t="s">
        <v>66</v>
      </c>
      <c r="IA242" s="7">
        <v>2</v>
      </c>
      <c r="IB242" s="7">
        <v>0</v>
      </c>
      <c r="IC242" s="7">
        <v>0</v>
      </c>
      <c r="ID242" s="7">
        <v>0</v>
      </c>
      <c r="IE242" s="7">
        <v>0</v>
      </c>
      <c r="IF242" s="7">
        <v>1</v>
      </c>
      <c r="IG242" s="7">
        <v>0</v>
      </c>
      <c r="IH242" s="7">
        <v>0</v>
      </c>
      <c r="IK242" s="7">
        <v>0</v>
      </c>
      <c r="IL242" s="7">
        <v>0</v>
      </c>
      <c r="IM242" s="7">
        <v>0</v>
      </c>
      <c r="IN242" s="7">
        <v>1</v>
      </c>
      <c r="IQ242" s="7" t="s">
        <v>2441</v>
      </c>
      <c r="IR242" s="7" t="s">
        <v>223</v>
      </c>
    </row>
    <row r="243" spans="1:253" ht="13">
      <c r="A243" s="17">
        <v>45428.888986134261</v>
      </c>
      <c r="B243" s="7" t="s">
        <v>2442</v>
      </c>
      <c r="C243" s="18">
        <v>45139</v>
      </c>
      <c r="D243" s="18">
        <v>45139</v>
      </c>
      <c r="E243" s="7" t="s">
        <v>279</v>
      </c>
      <c r="G243" s="7" t="s">
        <v>2072</v>
      </c>
      <c r="K243" s="7" t="s">
        <v>59</v>
      </c>
      <c r="L243" s="7" t="s">
        <v>66</v>
      </c>
      <c r="S243" s="7" t="s">
        <v>66</v>
      </c>
      <c r="W243" s="7" t="s">
        <v>66</v>
      </c>
      <c r="X243" s="7">
        <v>1</v>
      </c>
      <c r="Y243" s="19" t="s">
        <v>2443</v>
      </c>
      <c r="Z243" s="7">
        <v>0</v>
      </c>
      <c r="AA243" s="7">
        <v>0</v>
      </c>
      <c r="AB243" s="7">
        <v>0</v>
      </c>
      <c r="AC243" s="7">
        <v>0</v>
      </c>
      <c r="AD243" s="7">
        <v>0</v>
      </c>
      <c r="AE243" s="7" t="s">
        <v>66</v>
      </c>
      <c r="BG243" s="7" t="s">
        <v>59</v>
      </c>
      <c r="BH243" s="7" t="s">
        <v>66</v>
      </c>
      <c r="BI243" s="7" t="s">
        <v>66</v>
      </c>
      <c r="BJ243" s="7" t="s">
        <v>223</v>
      </c>
      <c r="BK243" s="7" t="s">
        <v>66</v>
      </c>
      <c r="BL243" s="7" t="s">
        <v>66</v>
      </c>
      <c r="BM243" s="7" t="s">
        <v>66</v>
      </c>
      <c r="BN243" s="7" t="s">
        <v>66</v>
      </c>
      <c r="BO243" s="7" t="s">
        <v>223</v>
      </c>
      <c r="BP243" s="7" t="s">
        <v>66</v>
      </c>
      <c r="BQ243" s="7" t="s">
        <v>66</v>
      </c>
      <c r="BR243" s="7" t="s">
        <v>66</v>
      </c>
      <c r="BS243" s="7" t="s">
        <v>66</v>
      </c>
      <c r="BT243" s="7" t="s">
        <v>66</v>
      </c>
      <c r="BU243" s="7" t="s">
        <v>66</v>
      </c>
      <c r="BV243" s="7" t="s">
        <v>66</v>
      </c>
      <c r="BW243" s="7" t="s">
        <v>66</v>
      </c>
      <c r="BY243" s="7">
        <v>1</v>
      </c>
      <c r="BZ243" s="7" t="s">
        <v>66</v>
      </c>
      <c r="CA243" s="7" t="s">
        <v>59</v>
      </c>
      <c r="CB243" s="7" t="s">
        <v>59</v>
      </c>
      <c r="CC243" s="7" t="s">
        <v>66</v>
      </c>
      <c r="CD243" s="7" t="s">
        <v>59</v>
      </c>
      <c r="CE243" s="7" t="s">
        <v>223</v>
      </c>
      <c r="CF243" s="7" t="s">
        <v>66</v>
      </c>
      <c r="CG243" s="7" t="s">
        <v>66</v>
      </c>
      <c r="CH243" s="7" t="s">
        <v>66</v>
      </c>
      <c r="CI243" s="7" t="s">
        <v>66</v>
      </c>
      <c r="CK243" s="7" t="s">
        <v>223</v>
      </c>
      <c r="CL243" s="7" t="s">
        <v>66</v>
      </c>
      <c r="CM243" s="7" t="s">
        <v>59</v>
      </c>
      <c r="CN243" s="7" t="s">
        <v>66</v>
      </c>
      <c r="CO243" s="7" t="s">
        <v>66</v>
      </c>
      <c r="CP243" s="7" t="s">
        <v>59</v>
      </c>
      <c r="CQ243" s="7" t="s">
        <v>59</v>
      </c>
      <c r="CR243" s="7">
        <v>6</v>
      </c>
      <c r="CS243" s="7" t="s">
        <v>66</v>
      </c>
      <c r="CT243" s="7" t="s">
        <v>66</v>
      </c>
      <c r="CU243" s="7" t="s">
        <v>66</v>
      </c>
      <c r="CV243" s="7" t="s">
        <v>66</v>
      </c>
      <c r="CW243" s="7" t="s">
        <v>66</v>
      </c>
      <c r="CX243" s="7" t="s">
        <v>66</v>
      </c>
      <c r="CY243" s="7" t="s">
        <v>66</v>
      </c>
      <c r="CZ243" s="7" t="s">
        <v>66</v>
      </c>
      <c r="DA243" s="7" t="s">
        <v>66</v>
      </c>
      <c r="DB243" s="7" t="s">
        <v>66</v>
      </c>
      <c r="DC243" s="7" t="s">
        <v>66</v>
      </c>
      <c r="DD243" s="7" t="s">
        <v>266</v>
      </c>
      <c r="DE243" s="7" t="s">
        <v>66</v>
      </c>
      <c r="DF243" s="7" t="s">
        <v>59</v>
      </c>
      <c r="DG243" s="7" t="s">
        <v>66</v>
      </c>
      <c r="DH243" s="7" t="s">
        <v>66</v>
      </c>
      <c r="DI243" s="7" t="s">
        <v>66</v>
      </c>
      <c r="DM243" s="7">
        <v>2</v>
      </c>
      <c r="DN243" s="7" t="s">
        <v>423</v>
      </c>
      <c r="DO243" s="7">
        <v>1</v>
      </c>
      <c r="DQ243" s="7">
        <v>1</v>
      </c>
      <c r="DU243" s="7">
        <v>2</v>
      </c>
      <c r="DV243" s="7">
        <v>0</v>
      </c>
      <c r="DW243" s="7">
        <v>0</v>
      </c>
      <c r="DZ243" s="7">
        <v>0</v>
      </c>
      <c r="ED243" s="7" t="s">
        <v>228</v>
      </c>
      <c r="EE243" s="7">
        <v>0</v>
      </c>
      <c r="EG243" s="7" t="s">
        <v>66</v>
      </c>
      <c r="EH243" s="7" t="s">
        <v>59</v>
      </c>
      <c r="EI243" s="7" t="s">
        <v>66</v>
      </c>
      <c r="EJ243" s="7" t="s">
        <v>225</v>
      </c>
      <c r="EK243" s="7" t="s">
        <v>66</v>
      </c>
      <c r="EL243" s="7" t="s">
        <v>59</v>
      </c>
      <c r="EM243" s="7" t="s">
        <v>59</v>
      </c>
      <c r="EP243" s="7">
        <v>1</v>
      </c>
      <c r="EQ243" s="7">
        <v>0</v>
      </c>
      <c r="ER243" s="7">
        <v>0</v>
      </c>
      <c r="ES243" s="7">
        <v>0</v>
      </c>
      <c r="ET243" s="7">
        <v>0</v>
      </c>
      <c r="EU243" s="7">
        <v>0</v>
      </c>
      <c r="EW243" s="7">
        <v>0</v>
      </c>
      <c r="EX243" s="7">
        <v>0</v>
      </c>
      <c r="EY243" s="7">
        <v>0</v>
      </c>
      <c r="EZ243" s="7">
        <v>1</v>
      </c>
      <c r="FA243" s="7" t="s">
        <v>59</v>
      </c>
      <c r="FB243" s="7" t="s">
        <v>2444</v>
      </c>
      <c r="FC243" s="7" t="s">
        <v>66</v>
      </c>
      <c r="FD243" s="7" t="s">
        <v>67</v>
      </c>
      <c r="FE243" s="7" t="s">
        <v>61</v>
      </c>
      <c r="FF243" s="7">
        <v>0</v>
      </c>
      <c r="FG243" s="7">
        <v>0</v>
      </c>
      <c r="FH243" s="7">
        <v>0</v>
      </c>
      <c r="FI243" s="7">
        <v>1</v>
      </c>
      <c r="FJ243" s="7">
        <v>1</v>
      </c>
      <c r="FK243" s="7" t="s">
        <v>2445</v>
      </c>
      <c r="FL243" s="7" t="s">
        <v>66</v>
      </c>
      <c r="IR243" s="7" t="s">
        <v>66</v>
      </c>
      <c r="IS243" s="7">
        <v>0</v>
      </c>
    </row>
    <row r="244" spans="1:253" ht="13">
      <c r="A244" s="17">
        <v>45428.893615960653</v>
      </c>
      <c r="B244" s="7" t="s">
        <v>2446</v>
      </c>
      <c r="C244" s="18">
        <v>45140</v>
      </c>
      <c r="D244" s="18">
        <v>45138</v>
      </c>
      <c r="E244" s="7" t="s">
        <v>2447</v>
      </c>
      <c r="G244" s="7" t="s">
        <v>264</v>
      </c>
      <c r="K244" s="7" t="s">
        <v>59</v>
      </c>
      <c r="L244" s="7" t="s">
        <v>66</v>
      </c>
      <c r="S244" s="7" t="s">
        <v>66</v>
      </c>
      <c r="W244" s="7" t="s">
        <v>66</v>
      </c>
      <c r="X244" s="7">
        <v>1</v>
      </c>
      <c r="Y244" s="19" t="s">
        <v>2448</v>
      </c>
      <c r="Z244" s="7">
        <v>2</v>
      </c>
      <c r="AA244" s="7">
        <v>0</v>
      </c>
      <c r="AB244" s="7">
        <v>1</v>
      </c>
      <c r="AC244" s="7">
        <v>0</v>
      </c>
      <c r="AD244" s="7">
        <v>3</v>
      </c>
      <c r="AE244" s="7" t="s">
        <v>66</v>
      </c>
      <c r="BG244" s="7" t="s">
        <v>66</v>
      </c>
      <c r="BH244" s="7" t="s">
        <v>59</v>
      </c>
      <c r="BI244" s="7" t="s">
        <v>66</v>
      </c>
      <c r="BJ244" s="7" t="s">
        <v>223</v>
      </c>
      <c r="BK244" s="7" t="s">
        <v>66</v>
      </c>
      <c r="BL244" s="7" t="s">
        <v>59</v>
      </c>
      <c r="BM244" s="7" t="s">
        <v>66</v>
      </c>
      <c r="BN244" s="7" t="s">
        <v>66</v>
      </c>
      <c r="BO244" s="7" t="s">
        <v>223</v>
      </c>
      <c r="BP244" s="7" t="s">
        <v>66</v>
      </c>
      <c r="BQ244" s="7" t="s">
        <v>66</v>
      </c>
      <c r="BR244" s="7" t="s">
        <v>66</v>
      </c>
      <c r="BS244" s="7" t="s">
        <v>66</v>
      </c>
      <c r="BT244" s="7" t="s">
        <v>66</v>
      </c>
      <c r="BU244" s="7" t="s">
        <v>66</v>
      </c>
      <c r="BV244" s="7" t="s">
        <v>66</v>
      </c>
      <c r="BW244" s="7" t="s">
        <v>66</v>
      </c>
      <c r="BY244" s="7">
        <v>2</v>
      </c>
      <c r="BZ244" s="7" t="s">
        <v>59</v>
      </c>
      <c r="CA244" s="7" t="s">
        <v>59</v>
      </c>
      <c r="CB244" s="7" t="s">
        <v>59</v>
      </c>
      <c r="CC244" s="7" t="s">
        <v>59</v>
      </c>
      <c r="CD244" s="7" t="s">
        <v>66</v>
      </c>
      <c r="CE244" s="7" t="s">
        <v>223</v>
      </c>
      <c r="CF244" s="7" t="s">
        <v>66</v>
      </c>
      <c r="CG244" s="7" t="s">
        <v>59</v>
      </c>
      <c r="CH244" s="7" t="s">
        <v>66</v>
      </c>
      <c r="CI244" s="7" t="s">
        <v>59</v>
      </c>
      <c r="CK244" s="7" t="s">
        <v>223</v>
      </c>
      <c r="CL244" s="7" t="s">
        <v>66</v>
      </c>
      <c r="CM244" s="7" t="s">
        <v>59</v>
      </c>
      <c r="CN244" s="7" t="s">
        <v>66</v>
      </c>
      <c r="CO244" s="7" t="s">
        <v>66</v>
      </c>
      <c r="CP244" s="7" t="s">
        <v>59</v>
      </c>
      <c r="CQ244" s="7" t="s">
        <v>59</v>
      </c>
      <c r="CR244" s="7">
        <v>9</v>
      </c>
      <c r="CS244" s="7" t="s">
        <v>59</v>
      </c>
      <c r="CT244" s="7" t="s">
        <v>66</v>
      </c>
      <c r="CU244" s="7" t="s">
        <v>66</v>
      </c>
      <c r="CV244" s="7" t="s">
        <v>66</v>
      </c>
      <c r="CW244" s="7" t="s">
        <v>66</v>
      </c>
      <c r="CX244" s="7" t="s">
        <v>66</v>
      </c>
      <c r="CY244" s="7" t="s">
        <v>66</v>
      </c>
      <c r="CZ244" s="7" t="s">
        <v>66</v>
      </c>
      <c r="DA244" s="7" t="s">
        <v>66</v>
      </c>
      <c r="DB244" s="7" t="s">
        <v>66</v>
      </c>
      <c r="DC244" s="7" t="s">
        <v>66</v>
      </c>
      <c r="DD244" s="7" t="s">
        <v>1668</v>
      </c>
      <c r="DE244" s="7" t="s">
        <v>66</v>
      </c>
      <c r="DF244" s="7" t="s">
        <v>59</v>
      </c>
      <c r="DG244" s="7" t="s">
        <v>66</v>
      </c>
      <c r="DH244" s="7" t="s">
        <v>66</v>
      </c>
      <c r="DI244" s="7" t="s">
        <v>66</v>
      </c>
      <c r="DM244" s="7">
        <v>2</v>
      </c>
      <c r="DN244" s="7" t="s">
        <v>423</v>
      </c>
      <c r="DO244" s="7">
        <v>1</v>
      </c>
      <c r="DQ244" s="7">
        <v>1</v>
      </c>
      <c r="DU244" s="7">
        <v>2</v>
      </c>
      <c r="DV244" s="7">
        <v>0</v>
      </c>
      <c r="DW244" s="7">
        <v>1</v>
      </c>
      <c r="DZ244" s="7">
        <v>2</v>
      </c>
      <c r="ED244" s="7" t="s">
        <v>228</v>
      </c>
      <c r="EE244" s="7">
        <v>0</v>
      </c>
      <c r="EG244" s="7" t="s">
        <v>66</v>
      </c>
      <c r="EH244" s="7" t="s">
        <v>59</v>
      </c>
      <c r="EI244" s="7" t="s">
        <v>59</v>
      </c>
      <c r="EJ244" s="7" t="s">
        <v>225</v>
      </c>
      <c r="EK244" s="7" t="s">
        <v>59</v>
      </c>
      <c r="EL244" s="7" t="s">
        <v>59</v>
      </c>
      <c r="EM244" s="7" t="s">
        <v>59</v>
      </c>
      <c r="EP244" s="7">
        <v>1</v>
      </c>
      <c r="EQ244" s="7">
        <v>2</v>
      </c>
      <c r="ER244" s="7">
        <v>0</v>
      </c>
      <c r="ES244" s="7">
        <v>1</v>
      </c>
      <c r="ET244" s="7">
        <v>0</v>
      </c>
      <c r="EU244" s="7">
        <v>3</v>
      </c>
      <c r="EW244" s="7">
        <v>0</v>
      </c>
      <c r="EX244" s="7">
        <v>0</v>
      </c>
      <c r="EY244" s="7">
        <v>0</v>
      </c>
      <c r="EZ244" s="7">
        <v>0</v>
      </c>
      <c r="FA244" s="7" t="s">
        <v>66</v>
      </c>
      <c r="IR244" s="7" t="s">
        <v>66</v>
      </c>
      <c r="IS244" s="7">
        <v>0</v>
      </c>
    </row>
    <row r="245" spans="1:253" ht="13">
      <c r="A245" s="17">
        <v>45428.900636284721</v>
      </c>
      <c r="B245" s="7" t="s">
        <v>2449</v>
      </c>
      <c r="C245" s="18">
        <v>45156</v>
      </c>
      <c r="D245" s="18">
        <v>45154</v>
      </c>
      <c r="E245" s="7" t="s">
        <v>2450</v>
      </c>
      <c r="G245" s="7" t="s">
        <v>2061</v>
      </c>
      <c r="K245" s="7" t="s">
        <v>59</v>
      </c>
      <c r="L245" s="7" t="s">
        <v>66</v>
      </c>
      <c r="S245" s="7" t="s">
        <v>59</v>
      </c>
      <c r="W245" s="7" t="s">
        <v>59</v>
      </c>
      <c r="X245" s="7">
        <v>1</v>
      </c>
      <c r="Y245" s="19" t="s">
        <v>2451</v>
      </c>
      <c r="Z245" s="7">
        <v>9</v>
      </c>
      <c r="AA245" s="7">
        <v>5</v>
      </c>
      <c r="AB245" s="7">
        <v>0</v>
      </c>
      <c r="AC245" s="7">
        <v>0</v>
      </c>
      <c r="AD245" s="7">
        <v>14</v>
      </c>
      <c r="AE245" s="7" t="s">
        <v>66</v>
      </c>
      <c r="BG245" s="7" t="s">
        <v>66</v>
      </c>
      <c r="BH245" s="7" t="s">
        <v>59</v>
      </c>
      <c r="BI245" s="7" t="s">
        <v>66</v>
      </c>
      <c r="BJ245" s="7" t="s">
        <v>223</v>
      </c>
      <c r="BK245" s="7" t="s">
        <v>66</v>
      </c>
      <c r="BL245" s="7" t="s">
        <v>59</v>
      </c>
      <c r="BM245" s="7" t="s">
        <v>66</v>
      </c>
      <c r="BN245" s="7" t="s">
        <v>66</v>
      </c>
      <c r="BO245" s="7" t="s">
        <v>223</v>
      </c>
      <c r="BP245" s="7" t="s">
        <v>66</v>
      </c>
      <c r="BQ245" s="7" t="s">
        <v>66</v>
      </c>
      <c r="BR245" s="7" t="s">
        <v>66</v>
      </c>
      <c r="BS245" s="7" t="s">
        <v>59</v>
      </c>
      <c r="BT245" s="7" t="s">
        <v>66</v>
      </c>
      <c r="BU245" s="7" t="s">
        <v>66</v>
      </c>
      <c r="BV245" s="7" t="s">
        <v>66</v>
      </c>
      <c r="BW245" s="7" t="s">
        <v>66</v>
      </c>
      <c r="BY245" s="7">
        <v>3</v>
      </c>
      <c r="BZ245" s="7" t="s">
        <v>59</v>
      </c>
      <c r="CA245" s="7" t="s">
        <v>59</v>
      </c>
      <c r="CB245" s="7" t="s">
        <v>59</v>
      </c>
      <c r="CC245" s="7" t="s">
        <v>59</v>
      </c>
      <c r="CD245" s="7" t="s">
        <v>59</v>
      </c>
      <c r="CE245" s="7" t="s">
        <v>223</v>
      </c>
      <c r="CF245" s="7" t="s">
        <v>59</v>
      </c>
      <c r="CG245" s="7" t="s">
        <v>59</v>
      </c>
      <c r="CH245" s="7" t="s">
        <v>66</v>
      </c>
      <c r="CI245" s="7" t="s">
        <v>66</v>
      </c>
      <c r="CK245" s="7" t="s">
        <v>223</v>
      </c>
      <c r="CL245" s="7" t="s">
        <v>66</v>
      </c>
      <c r="CM245" s="7" t="s">
        <v>59</v>
      </c>
      <c r="CN245" s="7" t="s">
        <v>59</v>
      </c>
      <c r="CO245" s="7" t="s">
        <v>59</v>
      </c>
      <c r="CP245" s="7" t="s">
        <v>59</v>
      </c>
      <c r="CQ245" s="7" t="s">
        <v>59</v>
      </c>
      <c r="CR245" s="7">
        <v>12</v>
      </c>
      <c r="CS245" s="7" t="s">
        <v>66</v>
      </c>
      <c r="CT245" s="7" t="s">
        <v>66</v>
      </c>
      <c r="CU245" s="7" t="s">
        <v>66</v>
      </c>
      <c r="CV245" s="7" t="s">
        <v>66</v>
      </c>
      <c r="CW245" s="7" t="s">
        <v>59</v>
      </c>
      <c r="CX245" s="7" t="s">
        <v>59</v>
      </c>
      <c r="CY245" s="7" t="s">
        <v>59</v>
      </c>
      <c r="CZ245" s="7" t="s">
        <v>59</v>
      </c>
      <c r="DA245" s="7" t="s">
        <v>59</v>
      </c>
      <c r="DB245" s="7" t="s">
        <v>66</v>
      </c>
      <c r="DC245" s="7" t="s">
        <v>66</v>
      </c>
      <c r="DD245" s="7" t="s">
        <v>337</v>
      </c>
      <c r="DE245" s="7" t="s">
        <v>66</v>
      </c>
      <c r="DF245" s="7" t="s">
        <v>59</v>
      </c>
      <c r="DG245" s="7" t="s">
        <v>66</v>
      </c>
      <c r="DH245" s="7" t="s">
        <v>66</v>
      </c>
      <c r="DI245" s="7" t="s">
        <v>59</v>
      </c>
      <c r="DM245" s="7">
        <v>2</v>
      </c>
      <c r="DN245" s="7" t="s">
        <v>423</v>
      </c>
      <c r="DO245" s="7">
        <v>2</v>
      </c>
      <c r="DQ245" s="7">
        <v>2</v>
      </c>
      <c r="DU245" s="7">
        <v>6</v>
      </c>
      <c r="DW245" s="7">
        <v>1</v>
      </c>
      <c r="DZ245" s="7">
        <v>6</v>
      </c>
      <c r="ED245" s="7" t="s">
        <v>228</v>
      </c>
      <c r="EE245" s="7">
        <v>0</v>
      </c>
      <c r="EG245" s="7" t="s">
        <v>66</v>
      </c>
      <c r="EH245" s="7" t="s">
        <v>59</v>
      </c>
      <c r="EI245" s="7" t="s">
        <v>59</v>
      </c>
      <c r="EJ245" s="7" t="s">
        <v>225</v>
      </c>
      <c r="EK245" s="7" t="s">
        <v>59</v>
      </c>
      <c r="EL245" s="7" t="s">
        <v>59</v>
      </c>
      <c r="EM245" s="7" t="s">
        <v>59</v>
      </c>
      <c r="EP245" s="7">
        <v>1</v>
      </c>
      <c r="EQ245" s="7">
        <v>8</v>
      </c>
      <c r="ER245" s="7">
        <v>4</v>
      </c>
      <c r="ES245" s="7">
        <v>0</v>
      </c>
      <c r="ET245" s="7">
        <v>0</v>
      </c>
      <c r="EU245" s="7">
        <v>12</v>
      </c>
      <c r="EW245" s="7">
        <v>2</v>
      </c>
      <c r="EX245" s="7">
        <v>0</v>
      </c>
      <c r="EY245" s="7">
        <v>0</v>
      </c>
      <c r="EZ245" s="7">
        <v>1</v>
      </c>
      <c r="FA245" s="7" t="s">
        <v>59</v>
      </c>
      <c r="FB245" s="7" t="s">
        <v>2452</v>
      </c>
      <c r="FC245" s="7" t="s">
        <v>66</v>
      </c>
      <c r="FD245" s="7" t="s">
        <v>67</v>
      </c>
      <c r="FE245" s="7" t="s">
        <v>61</v>
      </c>
      <c r="FF245" s="7">
        <v>1</v>
      </c>
      <c r="FI245" s="7">
        <v>1</v>
      </c>
      <c r="FJ245" s="7">
        <v>2</v>
      </c>
      <c r="FK245" s="7" t="s">
        <v>2453</v>
      </c>
      <c r="FL245" s="7" t="s">
        <v>59</v>
      </c>
      <c r="FM245" s="7" t="s">
        <v>2454</v>
      </c>
      <c r="FN245" s="7" t="s">
        <v>66</v>
      </c>
      <c r="FO245" s="7" t="s">
        <v>67</v>
      </c>
      <c r="FP245" s="7" t="s">
        <v>61</v>
      </c>
      <c r="FW245" s="7" t="s">
        <v>59</v>
      </c>
      <c r="FX245" s="7" t="s">
        <v>2455</v>
      </c>
      <c r="FY245" s="7" t="s">
        <v>59</v>
      </c>
      <c r="FZ245" s="7" t="s">
        <v>60</v>
      </c>
      <c r="GA245" s="7" t="s">
        <v>61</v>
      </c>
      <c r="GB245" s="7">
        <v>1</v>
      </c>
      <c r="GF245" s="7">
        <v>1</v>
      </c>
      <c r="GG245" s="7" t="s">
        <v>2456</v>
      </c>
      <c r="GH245" s="7" t="s">
        <v>66</v>
      </c>
      <c r="IR245" s="7" t="s">
        <v>59</v>
      </c>
    </row>
    <row r="246" spans="1:253" ht="13">
      <c r="A246" s="17">
        <v>45428.907500960646</v>
      </c>
      <c r="B246" s="7" t="s">
        <v>2457</v>
      </c>
      <c r="C246" s="18">
        <v>45160</v>
      </c>
      <c r="D246" s="18">
        <v>45160</v>
      </c>
      <c r="E246" s="7" t="s">
        <v>660</v>
      </c>
      <c r="G246" s="7" t="s">
        <v>392</v>
      </c>
      <c r="K246" s="7" t="s">
        <v>59</v>
      </c>
      <c r="L246" s="7" t="s">
        <v>66</v>
      </c>
      <c r="S246" s="7" t="s">
        <v>66</v>
      </c>
      <c r="W246" s="7" t="s">
        <v>66</v>
      </c>
      <c r="X246" s="7">
        <v>1</v>
      </c>
      <c r="Y246" s="19" t="s">
        <v>2458</v>
      </c>
      <c r="Z246" s="7">
        <v>2</v>
      </c>
      <c r="AA246" s="7">
        <v>0</v>
      </c>
      <c r="AB246" s="7">
        <v>3</v>
      </c>
      <c r="AC246" s="7">
        <v>0</v>
      </c>
      <c r="AD246" s="7">
        <v>5</v>
      </c>
      <c r="AE246" s="7" t="s">
        <v>66</v>
      </c>
      <c r="BG246" s="7" t="s">
        <v>66</v>
      </c>
      <c r="BH246" s="7" t="s">
        <v>59</v>
      </c>
      <c r="BI246" s="7" t="s">
        <v>66</v>
      </c>
      <c r="BJ246" s="7" t="s">
        <v>223</v>
      </c>
      <c r="BK246" s="7" t="s">
        <v>66</v>
      </c>
      <c r="BL246" s="7" t="s">
        <v>59</v>
      </c>
      <c r="BM246" s="7" t="s">
        <v>59</v>
      </c>
      <c r="BN246" s="7" t="s">
        <v>66</v>
      </c>
      <c r="BO246" s="7" t="s">
        <v>223</v>
      </c>
      <c r="BP246" s="7" t="s">
        <v>66</v>
      </c>
      <c r="BQ246" s="7" t="s">
        <v>66</v>
      </c>
      <c r="BR246" s="7" t="s">
        <v>66</v>
      </c>
      <c r="BS246" s="7" t="s">
        <v>66</v>
      </c>
      <c r="BT246" s="7" t="s">
        <v>66</v>
      </c>
      <c r="BU246" s="7" t="s">
        <v>66</v>
      </c>
      <c r="BV246" s="7" t="s">
        <v>66</v>
      </c>
      <c r="BW246" s="7" t="s">
        <v>66</v>
      </c>
      <c r="BY246" s="7">
        <v>3</v>
      </c>
      <c r="BZ246" s="7" t="s">
        <v>59</v>
      </c>
      <c r="CA246" s="7" t="s">
        <v>59</v>
      </c>
      <c r="CB246" s="7" t="s">
        <v>59</v>
      </c>
      <c r="CC246" s="7" t="s">
        <v>59</v>
      </c>
      <c r="CD246" s="7" t="s">
        <v>66</v>
      </c>
      <c r="CE246" s="7" t="s">
        <v>223</v>
      </c>
      <c r="CF246" s="7" t="s">
        <v>66</v>
      </c>
      <c r="CG246" s="7" t="s">
        <v>66</v>
      </c>
      <c r="CH246" s="7" t="s">
        <v>66</v>
      </c>
      <c r="CI246" s="7" t="s">
        <v>66</v>
      </c>
      <c r="CK246" s="7" t="s">
        <v>223</v>
      </c>
      <c r="CL246" s="7" t="s">
        <v>66</v>
      </c>
      <c r="CM246" s="7" t="s">
        <v>66</v>
      </c>
      <c r="CN246" s="7" t="s">
        <v>66</v>
      </c>
      <c r="CO246" s="7" t="s">
        <v>66</v>
      </c>
      <c r="CP246" s="7" t="s">
        <v>66</v>
      </c>
      <c r="CQ246" s="7" t="s">
        <v>66</v>
      </c>
      <c r="CR246" s="7">
        <v>4</v>
      </c>
      <c r="CS246" s="7" t="s">
        <v>66</v>
      </c>
      <c r="CT246" s="7" t="s">
        <v>66</v>
      </c>
      <c r="CU246" s="7" t="s">
        <v>66</v>
      </c>
      <c r="CV246" s="7" t="s">
        <v>66</v>
      </c>
      <c r="CW246" s="7" t="s">
        <v>66</v>
      </c>
      <c r="CX246" s="7" t="s">
        <v>66</v>
      </c>
      <c r="CY246" s="7" t="s">
        <v>66</v>
      </c>
      <c r="CZ246" s="7" t="s">
        <v>59</v>
      </c>
      <c r="DA246" s="7" t="s">
        <v>66</v>
      </c>
      <c r="DB246" s="7" t="s">
        <v>66</v>
      </c>
      <c r="DC246" s="7" t="s">
        <v>66</v>
      </c>
      <c r="DD246" s="7" t="s">
        <v>280</v>
      </c>
      <c r="DE246" s="7" t="s">
        <v>66</v>
      </c>
      <c r="DF246" s="7" t="s">
        <v>59</v>
      </c>
      <c r="DG246" s="7" t="s">
        <v>59</v>
      </c>
      <c r="DH246" s="7" t="s">
        <v>66</v>
      </c>
      <c r="DI246" s="7" t="s">
        <v>66</v>
      </c>
      <c r="DM246" s="7">
        <v>4</v>
      </c>
      <c r="DN246" s="7" t="s">
        <v>423</v>
      </c>
      <c r="DO246" s="7">
        <v>2</v>
      </c>
      <c r="DQ246" s="7">
        <v>2</v>
      </c>
      <c r="DU246" s="7">
        <v>2</v>
      </c>
      <c r="DV246" s="7">
        <v>0</v>
      </c>
      <c r="DW246" s="7">
        <v>1</v>
      </c>
      <c r="DZ246" s="7">
        <v>2</v>
      </c>
      <c r="EC246" s="7" t="s">
        <v>2459</v>
      </c>
      <c r="ED246" s="7" t="s">
        <v>228</v>
      </c>
      <c r="EE246" s="7">
        <v>0</v>
      </c>
      <c r="EG246" s="7" t="s">
        <v>66</v>
      </c>
      <c r="EH246" s="7" t="s">
        <v>59</v>
      </c>
      <c r="EI246" s="7" t="s">
        <v>59</v>
      </c>
      <c r="EJ246" s="7" t="s">
        <v>225</v>
      </c>
      <c r="EK246" s="7" t="s">
        <v>59</v>
      </c>
      <c r="EL246" s="7" t="s">
        <v>59</v>
      </c>
      <c r="EM246" s="7" t="s">
        <v>59</v>
      </c>
      <c r="EP246" s="7">
        <v>1</v>
      </c>
      <c r="EQ246" s="7">
        <v>2</v>
      </c>
      <c r="ER246" s="7">
        <v>3</v>
      </c>
      <c r="ES246" s="7">
        <v>0</v>
      </c>
      <c r="ET246" s="7">
        <v>0</v>
      </c>
      <c r="EU246" s="7">
        <v>5</v>
      </c>
      <c r="EW246" s="7">
        <v>0</v>
      </c>
      <c r="EX246" s="7">
        <v>0</v>
      </c>
      <c r="EY246" s="7">
        <v>0</v>
      </c>
      <c r="EZ246" s="7">
        <v>1</v>
      </c>
      <c r="FA246" s="7" t="s">
        <v>59</v>
      </c>
      <c r="FB246" s="7" t="s">
        <v>2460</v>
      </c>
      <c r="FC246" s="7" t="s">
        <v>66</v>
      </c>
      <c r="FD246" s="7" t="s">
        <v>60</v>
      </c>
      <c r="FE246" s="7" t="s">
        <v>61</v>
      </c>
      <c r="FK246" s="7" t="s">
        <v>2461</v>
      </c>
      <c r="FL246" s="7" t="s">
        <v>59</v>
      </c>
      <c r="FM246" s="7" t="s">
        <v>2462</v>
      </c>
      <c r="FN246" s="7" t="s">
        <v>66</v>
      </c>
      <c r="FO246" s="7" t="s">
        <v>67</v>
      </c>
      <c r="FP246" s="7" t="s">
        <v>61</v>
      </c>
      <c r="FQ246" s="7">
        <v>0</v>
      </c>
      <c r="FR246" s="7">
        <v>0</v>
      </c>
      <c r="FS246" s="7">
        <v>0</v>
      </c>
      <c r="FT246" s="7">
        <v>1</v>
      </c>
      <c r="FU246" s="7">
        <v>1</v>
      </c>
      <c r="FV246" s="7" t="s">
        <v>2463</v>
      </c>
      <c r="FW246" s="7" t="s">
        <v>59</v>
      </c>
      <c r="FX246" s="7" t="s">
        <v>2464</v>
      </c>
      <c r="FY246" s="7" t="s">
        <v>66</v>
      </c>
      <c r="FZ246" s="7" t="s">
        <v>67</v>
      </c>
      <c r="GA246" s="7" t="s">
        <v>61</v>
      </c>
      <c r="GB246" s="7">
        <v>0</v>
      </c>
      <c r="GC246" s="7">
        <v>0</v>
      </c>
      <c r="GD246" s="7">
        <v>0</v>
      </c>
      <c r="GE246" s="7">
        <v>0</v>
      </c>
      <c r="GF246" s="7">
        <v>0</v>
      </c>
      <c r="GG246" s="7" t="s">
        <v>2465</v>
      </c>
      <c r="GH246" s="7" t="s">
        <v>66</v>
      </c>
      <c r="IR246" s="7" t="s">
        <v>59</v>
      </c>
      <c r="IS246" s="7">
        <v>0</v>
      </c>
    </row>
    <row r="247" spans="1:253" ht="13">
      <c r="A247" s="17">
        <v>45428.913582152774</v>
      </c>
      <c r="B247" s="7" t="s">
        <v>2466</v>
      </c>
      <c r="C247" s="18">
        <v>45161</v>
      </c>
      <c r="D247" s="18">
        <v>45156</v>
      </c>
      <c r="E247" s="7" t="s">
        <v>2467</v>
      </c>
      <c r="G247" s="7" t="s">
        <v>392</v>
      </c>
      <c r="K247" s="7" t="s">
        <v>59</v>
      </c>
      <c r="L247" s="7" t="s">
        <v>66</v>
      </c>
      <c r="S247" s="7" t="s">
        <v>66</v>
      </c>
      <c r="W247" s="7" t="s">
        <v>66</v>
      </c>
      <c r="X247" s="7">
        <v>1</v>
      </c>
      <c r="Y247" s="19" t="s">
        <v>2468</v>
      </c>
      <c r="Z247" s="7">
        <v>1</v>
      </c>
      <c r="AA247" s="7">
        <v>2</v>
      </c>
      <c r="AB247" s="7">
        <v>0</v>
      </c>
      <c r="AC247" s="7">
        <v>0</v>
      </c>
      <c r="AD247" s="7">
        <v>3</v>
      </c>
      <c r="AE247" s="7" t="s">
        <v>66</v>
      </c>
      <c r="BG247" s="7" t="s">
        <v>66</v>
      </c>
      <c r="BH247" s="7" t="s">
        <v>66</v>
      </c>
      <c r="BI247" s="7" t="s">
        <v>66</v>
      </c>
      <c r="BJ247" s="7" t="s">
        <v>223</v>
      </c>
      <c r="BK247" s="7" t="s">
        <v>59</v>
      </c>
      <c r="BL247" s="7" t="s">
        <v>59</v>
      </c>
      <c r="BM247" s="7" t="s">
        <v>66</v>
      </c>
      <c r="BN247" s="7" t="s">
        <v>66</v>
      </c>
      <c r="BO247" s="7" t="s">
        <v>223</v>
      </c>
      <c r="BP247" s="7" t="s">
        <v>66</v>
      </c>
      <c r="BQ247" s="7" t="s">
        <v>66</v>
      </c>
      <c r="BR247" s="7" t="s">
        <v>66</v>
      </c>
      <c r="BS247" s="7" t="s">
        <v>66</v>
      </c>
      <c r="BT247" s="7" t="s">
        <v>66</v>
      </c>
      <c r="BU247" s="7" t="s">
        <v>66</v>
      </c>
      <c r="BV247" s="7" t="s">
        <v>66</v>
      </c>
      <c r="BW247" s="7" t="s">
        <v>66</v>
      </c>
      <c r="BY247" s="7">
        <v>2</v>
      </c>
      <c r="BZ247" s="7" t="s">
        <v>59</v>
      </c>
      <c r="CA247" s="7" t="s">
        <v>59</v>
      </c>
      <c r="CB247" s="7" t="s">
        <v>59</v>
      </c>
      <c r="CC247" s="7" t="s">
        <v>59</v>
      </c>
      <c r="CD247" s="7" t="s">
        <v>59</v>
      </c>
      <c r="CE247" s="7" t="s">
        <v>223</v>
      </c>
      <c r="CF247" s="7" t="s">
        <v>59</v>
      </c>
      <c r="CG247" s="7" t="s">
        <v>59</v>
      </c>
      <c r="CH247" s="7" t="s">
        <v>66</v>
      </c>
      <c r="CI247" s="7" t="s">
        <v>66</v>
      </c>
      <c r="CK247" s="7" t="s">
        <v>223</v>
      </c>
      <c r="CL247" s="7" t="s">
        <v>66</v>
      </c>
      <c r="CM247" s="7" t="s">
        <v>66</v>
      </c>
      <c r="CN247" s="7" t="s">
        <v>59</v>
      </c>
      <c r="CO247" s="7" t="s">
        <v>59</v>
      </c>
      <c r="CP247" s="7" t="s">
        <v>66</v>
      </c>
      <c r="CQ247" s="7" t="s">
        <v>66</v>
      </c>
      <c r="CR247" s="7">
        <v>9</v>
      </c>
      <c r="CS247" s="7" t="s">
        <v>66</v>
      </c>
      <c r="CT247" s="7" t="s">
        <v>66</v>
      </c>
      <c r="CU247" s="7" t="s">
        <v>66</v>
      </c>
      <c r="CV247" s="7" t="s">
        <v>66</v>
      </c>
      <c r="CW247" s="7" t="s">
        <v>66</v>
      </c>
      <c r="CX247" s="7" t="s">
        <v>59</v>
      </c>
      <c r="CY247" s="7" t="s">
        <v>66</v>
      </c>
      <c r="CZ247" s="7" t="s">
        <v>59</v>
      </c>
      <c r="DA247" s="7" t="s">
        <v>59</v>
      </c>
      <c r="DB247" s="7" t="s">
        <v>66</v>
      </c>
      <c r="DC247" s="7" t="s">
        <v>66</v>
      </c>
      <c r="DD247" s="7" t="s">
        <v>266</v>
      </c>
      <c r="DE247" s="7" t="s">
        <v>66</v>
      </c>
      <c r="DF247" s="7" t="s">
        <v>59</v>
      </c>
      <c r="DG247" s="7" t="s">
        <v>59</v>
      </c>
      <c r="DH247" s="7" t="s">
        <v>66</v>
      </c>
      <c r="DI247" s="7" t="s">
        <v>66</v>
      </c>
      <c r="DM247" s="7">
        <v>12</v>
      </c>
      <c r="DN247" s="7" t="s">
        <v>423</v>
      </c>
      <c r="DO247" s="7">
        <v>6</v>
      </c>
      <c r="DQ247" s="7">
        <v>6</v>
      </c>
      <c r="DU247" s="7">
        <v>8</v>
      </c>
      <c r="DV247" s="7">
        <v>5</v>
      </c>
      <c r="DW247" s="7">
        <v>8</v>
      </c>
      <c r="EC247" s="7" t="s">
        <v>2469</v>
      </c>
      <c r="ED247" s="7" t="s">
        <v>228</v>
      </c>
      <c r="EE247" s="7">
        <v>0</v>
      </c>
      <c r="EG247" s="7" t="s">
        <v>59</v>
      </c>
      <c r="EH247" s="7" t="s">
        <v>59</v>
      </c>
      <c r="EI247" s="7" t="s">
        <v>59</v>
      </c>
      <c r="EJ247" s="7" t="s">
        <v>225</v>
      </c>
      <c r="EK247" s="7" t="s">
        <v>59</v>
      </c>
      <c r="EL247" s="7" t="s">
        <v>59</v>
      </c>
      <c r="EM247" s="7" t="s">
        <v>59</v>
      </c>
      <c r="EP247" s="7">
        <v>1</v>
      </c>
      <c r="EQ247" s="7">
        <v>1</v>
      </c>
      <c r="ER247" s="7">
        <v>2</v>
      </c>
      <c r="ES247" s="7">
        <v>0</v>
      </c>
      <c r="ET247" s="7">
        <v>0</v>
      </c>
      <c r="EU247" s="7">
        <v>3</v>
      </c>
      <c r="EW247" s="7">
        <v>0</v>
      </c>
      <c r="EX247" s="7">
        <v>0</v>
      </c>
      <c r="EY247" s="7">
        <v>0</v>
      </c>
      <c r="EZ247" s="7">
        <v>0</v>
      </c>
      <c r="FA247" s="7" t="s">
        <v>59</v>
      </c>
      <c r="FB247" s="7" t="s">
        <v>2470</v>
      </c>
      <c r="FC247" s="7" t="s">
        <v>66</v>
      </c>
      <c r="FD247" s="7" t="s">
        <v>67</v>
      </c>
      <c r="FE247" s="7" t="s">
        <v>61</v>
      </c>
      <c r="FF247" s="7">
        <v>0</v>
      </c>
      <c r="FG247" s="7">
        <v>0</v>
      </c>
      <c r="FH247" s="7">
        <v>0</v>
      </c>
      <c r="FI247" s="7">
        <v>0</v>
      </c>
      <c r="FJ247" s="7">
        <v>0</v>
      </c>
      <c r="FK247" s="7" t="s">
        <v>2471</v>
      </c>
      <c r="FL247" s="7" t="s">
        <v>59</v>
      </c>
      <c r="FM247" s="7" t="s">
        <v>2472</v>
      </c>
      <c r="FN247" s="7" t="s">
        <v>66</v>
      </c>
      <c r="FO247" s="7" t="s">
        <v>67</v>
      </c>
      <c r="FP247" s="7" t="s">
        <v>61</v>
      </c>
      <c r="FQ247" s="7">
        <v>0</v>
      </c>
      <c r="FR247" s="7">
        <v>0</v>
      </c>
      <c r="FS247" s="7">
        <v>0</v>
      </c>
      <c r="FT247" s="7">
        <v>0</v>
      </c>
      <c r="FU247" s="7">
        <v>0</v>
      </c>
      <c r="FV247" s="7" t="s">
        <v>2473</v>
      </c>
      <c r="FW247" s="7" t="s">
        <v>66</v>
      </c>
      <c r="IR247" s="7" t="s">
        <v>59</v>
      </c>
      <c r="IS247" s="7">
        <v>8</v>
      </c>
    </row>
    <row r="248" spans="1:253" ht="13">
      <c r="A248" s="17">
        <v>45428.918122743053</v>
      </c>
      <c r="B248" s="7" t="s">
        <v>2474</v>
      </c>
      <c r="C248" s="18">
        <v>44566</v>
      </c>
      <c r="D248" s="18">
        <v>44566</v>
      </c>
      <c r="E248" s="7" t="s">
        <v>2475</v>
      </c>
      <c r="G248" s="7" t="s">
        <v>2476</v>
      </c>
      <c r="K248" s="7" t="s">
        <v>59</v>
      </c>
      <c r="L248" s="7" t="s">
        <v>66</v>
      </c>
      <c r="S248" s="7" t="s">
        <v>66</v>
      </c>
      <c r="W248" s="7" t="s">
        <v>66</v>
      </c>
      <c r="X248" s="7">
        <v>1</v>
      </c>
      <c r="Y248" s="19" t="s">
        <v>2410</v>
      </c>
      <c r="Z248" s="7">
        <v>0</v>
      </c>
      <c r="AA248" s="7">
        <v>0</v>
      </c>
      <c r="AB248" s="7">
        <v>0</v>
      </c>
      <c r="AC248" s="7">
        <v>0</v>
      </c>
      <c r="AD248" s="7">
        <v>0</v>
      </c>
      <c r="AE248" s="7" t="s">
        <v>66</v>
      </c>
      <c r="BG248" s="7" t="s">
        <v>66</v>
      </c>
      <c r="BH248" s="7" t="s">
        <v>66</v>
      </c>
      <c r="BI248" s="7" t="s">
        <v>66</v>
      </c>
      <c r="BJ248" s="7" t="s">
        <v>66</v>
      </c>
      <c r="BK248" s="7" t="s">
        <v>66</v>
      </c>
      <c r="BL248" s="7" t="s">
        <v>66</v>
      </c>
      <c r="BM248" s="7" t="s">
        <v>66</v>
      </c>
      <c r="BN248" s="7" t="s">
        <v>66</v>
      </c>
      <c r="BO248" s="7" t="s">
        <v>223</v>
      </c>
      <c r="BP248" s="7" t="s">
        <v>66</v>
      </c>
      <c r="BQ248" s="7" t="s">
        <v>66</v>
      </c>
      <c r="BR248" s="7" t="s">
        <v>66</v>
      </c>
      <c r="BS248" s="7" t="s">
        <v>66</v>
      </c>
      <c r="BT248" s="7" t="s">
        <v>66</v>
      </c>
      <c r="BU248" s="7" t="s">
        <v>66</v>
      </c>
      <c r="BV248" s="7" t="s">
        <v>66</v>
      </c>
      <c r="BW248" s="7" t="s">
        <v>66</v>
      </c>
      <c r="BY248" s="7">
        <v>0</v>
      </c>
      <c r="BZ248" s="7" t="s">
        <v>66</v>
      </c>
      <c r="CA248" s="7" t="s">
        <v>66</v>
      </c>
      <c r="CB248" s="7" t="s">
        <v>66</v>
      </c>
      <c r="CC248" s="7" t="s">
        <v>66</v>
      </c>
      <c r="CD248" s="7" t="s">
        <v>66</v>
      </c>
      <c r="CE248" s="7" t="s">
        <v>66</v>
      </c>
      <c r="CF248" s="7" t="s">
        <v>66</v>
      </c>
      <c r="CG248" s="7" t="s">
        <v>66</v>
      </c>
      <c r="CH248" s="7" t="s">
        <v>66</v>
      </c>
      <c r="CI248" s="7" t="s">
        <v>66</v>
      </c>
      <c r="CK248" s="7" t="s">
        <v>66</v>
      </c>
      <c r="CL248" s="7" t="s">
        <v>66</v>
      </c>
      <c r="CM248" s="7" t="s">
        <v>66</v>
      </c>
      <c r="CN248" s="7" t="s">
        <v>66</v>
      </c>
      <c r="CO248" s="7" t="s">
        <v>66</v>
      </c>
      <c r="CP248" s="7" t="s">
        <v>66</v>
      </c>
      <c r="CQ248" s="7" t="s">
        <v>66</v>
      </c>
      <c r="CR248" s="7">
        <v>0</v>
      </c>
      <c r="CS248" s="7" t="s">
        <v>66</v>
      </c>
      <c r="CT248" s="7" t="s">
        <v>66</v>
      </c>
      <c r="CU248" s="7" t="s">
        <v>66</v>
      </c>
      <c r="CV248" s="7" t="s">
        <v>66</v>
      </c>
      <c r="CW248" s="7" t="s">
        <v>66</v>
      </c>
      <c r="CX248" s="7" t="s">
        <v>66</v>
      </c>
      <c r="CY248" s="7" t="s">
        <v>66</v>
      </c>
      <c r="CZ248" s="7" t="s">
        <v>66</v>
      </c>
      <c r="DA248" s="7" t="s">
        <v>66</v>
      </c>
      <c r="DB248" s="7" t="s">
        <v>66</v>
      </c>
      <c r="DC248" s="7" t="s">
        <v>66</v>
      </c>
      <c r="DD248" s="7" t="s">
        <v>1835</v>
      </c>
      <c r="DE248" s="7" t="s">
        <v>66</v>
      </c>
      <c r="DF248" s="7" t="s">
        <v>59</v>
      </c>
      <c r="DG248" s="7" t="s">
        <v>59</v>
      </c>
      <c r="DH248" s="7" t="s">
        <v>66</v>
      </c>
      <c r="DI248" s="7" t="s">
        <v>59</v>
      </c>
      <c r="DM248" s="7">
        <v>4</v>
      </c>
      <c r="DN248" s="7" t="s">
        <v>259</v>
      </c>
      <c r="DO248" s="7">
        <v>2</v>
      </c>
      <c r="DQ248" s="7">
        <v>2</v>
      </c>
      <c r="DU248" s="7">
        <v>4</v>
      </c>
      <c r="DV248" s="7">
        <v>0</v>
      </c>
      <c r="DW248" s="7">
        <v>2</v>
      </c>
      <c r="DZ248" s="7">
        <v>4</v>
      </c>
      <c r="EC248" s="7" t="s">
        <v>1985</v>
      </c>
      <c r="ED248" s="7" t="s">
        <v>228</v>
      </c>
      <c r="EE248" s="7">
        <v>0</v>
      </c>
      <c r="EG248" s="7" t="s">
        <v>225</v>
      </c>
      <c r="EH248" s="7" t="s">
        <v>225</v>
      </c>
      <c r="EI248" s="7" t="s">
        <v>225</v>
      </c>
      <c r="EJ248" s="7" t="s">
        <v>225</v>
      </c>
      <c r="EK248" s="7" t="s">
        <v>225</v>
      </c>
      <c r="EL248" s="7" t="s">
        <v>66</v>
      </c>
      <c r="EM248" s="7" t="s">
        <v>59</v>
      </c>
      <c r="EP248" s="7">
        <v>1</v>
      </c>
      <c r="EQ248" s="7">
        <v>0</v>
      </c>
      <c r="ER248" s="7">
        <v>0</v>
      </c>
      <c r="ES248" s="7">
        <v>0</v>
      </c>
      <c r="ET248" s="7">
        <v>0</v>
      </c>
      <c r="EU248" s="7">
        <v>0</v>
      </c>
      <c r="EV248" s="7">
        <v>0</v>
      </c>
      <c r="EW248" s="7">
        <v>0</v>
      </c>
      <c r="EX248" s="7">
        <v>0</v>
      </c>
      <c r="EY248" s="7">
        <v>0</v>
      </c>
      <c r="EZ248" s="7">
        <v>0</v>
      </c>
      <c r="FA248" s="7" t="s">
        <v>66</v>
      </c>
      <c r="IR248" s="7" t="s">
        <v>59</v>
      </c>
      <c r="IS248" s="7">
        <v>0</v>
      </c>
    </row>
    <row r="249" spans="1:253" ht="13">
      <c r="A249" s="17">
        <v>45428.918243275461</v>
      </c>
      <c r="B249" s="7" t="s">
        <v>2477</v>
      </c>
      <c r="C249" s="18">
        <v>45161</v>
      </c>
      <c r="D249" s="18">
        <v>45160</v>
      </c>
      <c r="E249" s="7" t="s">
        <v>2478</v>
      </c>
      <c r="G249" s="7" t="s">
        <v>2061</v>
      </c>
      <c r="K249" s="7" t="s">
        <v>59</v>
      </c>
      <c r="L249" s="7" t="s">
        <v>66</v>
      </c>
      <c r="S249" s="7" t="s">
        <v>66</v>
      </c>
      <c r="W249" s="7" t="s">
        <v>66</v>
      </c>
      <c r="X249" s="7">
        <v>1</v>
      </c>
      <c r="Y249" s="19" t="s">
        <v>2458</v>
      </c>
      <c r="Z249" s="7">
        <v>8</v>
      </c>
      <c r="AA249" s="7">
        <v>1</v>
      </c>
      <c r="AB249" s="7">
        <v>0</v>
      </c>
      <c r="AC249" s="7">
        <v>0</v>
      </c>
      <c r="AD249" s="7">
        <v>9</v>
      </c>
      <c r="AE249" s="7" t="s">
        <v>66</v>
      </c>
      <c r="BG249" s="7" t="s">
        <v>66</v>
      </c>
      <c r="BH249" s="7" t="s">
        <v>59</v>
      </c>
      <c r="BI249" s="7" t="s">
        <v>66</v>
      </c>
      <c r="BJ249" s="7" t="s">
        <v>223</v>
      </c>
      <c r="BK249" s="7" t="s">
        <v>66</v>
      </c>
      <c r="BL249" s="7" t="s">
        <v>59</v>
      </c>
      <c r="BM249" s="7" t="s">
        <v>66</v>
      </c>
      <c r="BN249" s="7" t="s">
        <v>66</v>
      </c>
      <c r="BO249" s="7" t="s">
        <v>223</v>
      </c>
      <c r="BP249" s="7" t="s">
        <v>66</v>
      </c>
      <c r="BQ249" s="7" t="s">
        <v>66</v>
      </c>
      <c r="BR249" s="7" t="s">
        <v>66</v>
      </c>
      <c r="BS249" s="7" t="s">
        <v>66</v>
      </c>
      <c r="BT249" s="7" t="s">
        <v>66</v>
      </c>
      <c r="BU249" s="7" t="s">
        <v>66</v>
      </c>
      <c r="BV249" s="7" t="s">
        <v>66</v>
      </c>
      <c r="BW249" s="7" t="s">
        <v>66</v>
      </c>
      <c r="BY249" s="7">
        <v>2</v>
      </c>
      <c r="BZ249" s="7" t="s">
        <v>59</v>
      </c>
      <c r="CA249" s="7" t="s">
        <v>59</v>
      </c>
      <c r="CB249" s="7" t="s">
        <v>59</v>
      </c>
      <c r="CC249" s="7" t="s">
        <v>59</v>
      </c>
      <c r="CD249" s="7" t="s">
        <v>59</v>
      </c>
      <c r="CE249" s="7" t="s">
        <v>223</v>
      </c>
      <c r="CF249" s="7" t="s">
        <v>59</v>
      </c>
      <c r="CG249" s="7" t="s">
        <v>59</v>
      </c>
      <c r="CH249" s="7" t="s">
        <v>66</v>
      </c>
      <c r="CI249" s="7" t="s">
        <v>66</v>
      </c>
      <c r="CK249" s="7" t="s">
        <v>223</v>
      </c>
      <c r="CL249" s="7" t="s">
        <v>66</v>
      </c>
      <c r="CM249" s="7" t="s">
        <v>59</v>
      </c>
      <c r="CN249" s="7" t="s">
        <v>59</v>
      </c>
      <c r="CO249" s="7" t="s">
        <v>59</v>
      </c>
      <c r="CP249" s="7" t="s">
        <v>59</v>
      </c>
      <c r="CQ249" s="7" t="s">
        <v>59</v>
      </c>
      <c r="CR249" s="7">
        <v>12</v>
      </c>
      <c r="CS249" s="7" t="s">
        <v>66</v>
      </c>
      <c r="CT249" s="7" t="s">
        <v>66</v>
      </c>
      <c r="CU249" s="7" t="s">
        <v>66</v>
      </c>
      <c r="CV249" s="7" t="s">
        <v>66</v>
      </c>
      <c r="CW249" s="7" t="s">
        <v>66</v>
      </c>
      <c r="CX249" s="7" t="s">
        <v>59</v>
      </c>
      <c r="CY249" s="7" t="s">
        <v>66</v>
      </c>
      <c r="CZ249" s="7" t="s">
        <v>59</v>
      </c>
      <c r="DA249" s="7" t="s">
        <v>59</v>
      </c>
      <c r="DB249" s="7" t="s">
        <v>66</v>
      </c>
      <c r="DC249" s="7" t="s">
        <v>66</v>
      </c>
      <c r="DD249" s="7" t="s">
        <v>280</v>
      </c>
      <c r="DE249" s="7" t="s">
        <v>66</v>
      </c>
      <c r="DF249" s="7" t="s">
        <v>59</v>
      </c>
      <c r="DG249" s="7" t="s">
        <v>66</v>
      </c>
      <c r="DH249" s="7" t="s">
        <v>66</v>
      </c>
      <c r="DI249" s="7" t="s">
        <v>59</v>
      </c>
      <c r="DM249" s="7">
        <v>2</v>
      </c>
      <c r="DN249" s="7" t="s">
        <v>423</v>
      </c>
      <c r="DO249" s="7">
        <v>2</v>
      </c>
      <c r="DQ249" s="7">
        <v>2</v>
      </c>
      <c r="DU249" s="7">
        <v>6</v>
      </c>
      <c r="DW249" s="7">
        <v>1</v>
      </c>
      <c r="DZ249" s="7">
        <v>6</v>
      </c>
      <c r="ED249" s="7" t="s">
        <v>228</v>
      </c>
      <c r="EE249" s="7">
        <v>0</v>
      </c>
      <c r="EG249" s="7" t="s">
        <v>66</v>
      </c>
      <c r="EH249" s="7" t="s">
        <v>59</v>
      </c>
      <c r="EI249" s="7" t="s">
        <v>59</v>
      </c>
      <c r="EJ249" s="7" t="s">
        <v>225</v>
      </c>
      <c r="EK249" s="7" t="s">
        <v>59</v>
      </c>
      <c r="EL249" s="7" t="s">
        <v>59</v>
      </c>
      <c r="EM249" s="7" t="s">
        <v>59</v>
      </c>
      <c r="EP249" s="7">
        <v>1</v>
      </c>
      <c r="EQ249" s="7">
        <v>7</v>
      </c>
      <c r="ER249" s="7">
        <v>0</v>
      </c>
      <c r="ES249" s="7">
        <v>0</v>
      </c>
      <c r="ET249" s="7">
        <v>4</v>
      </c>
      <c r="EU249" s="7">
        <v>11</v>
      </c>
      <c r="EW249" s="7">
        <v>0</v>
      </c>
      <c r="EX249" s="7">
        <v>0</v>
      </c>
      <c r="EY249" s="7">
        <v>0</v>
      </c>
      <c r="EZ249" s="7">
        <v>0</v>
      </c>
      <c r="FA249" s="7" t="s">
        <v>59</v>
      </c>
      <c r="FB249" s="7" t="s">
        <v>2479</v>
      </c>
      <c r="FC249" s="7" t="s">
        <v>59</v>
      </c>
      <c r="FD249" s="7" t="s">
        <v>60</v>
      </c>
      <c r="FE249" s="7" t="s">
        <v>61</v>
      </c>
      <c r="FK249" s="7" t="s">
        <v>2480</v>
      </c>
      <c r="FL249" s="7" t="s">
        <v>66</v>
      </c>
      <c r="IR249" s="7" t="s">
        <v>59</v>
      </c>
    </row>
    <row r="250" spans="1:253" ht="13">
      <c r="A250" s="17">
        <v>45428.923944953705</v>
      </c>
      <c r="B250" s="7" t="s">
        <v>2481</v>
      </c>
      <c r="C250" s="18">
        <v>45162</v>
      </c>
      <c r="D250" s="18">
        <v>45160</v>
      </c>
      <c r="E250" s="7" t="s">
        <v>2482</v>
      </c>
      <c r="G250" s="7" t="s">
        <v>2061</v>
      </c>
      <c r="K250" s="7" t="s">
        <v>59</v>
      </c>
      <c r="L250" s="7" t="s">
        <v>66</v>
      </c>
      <c r="S250" s="7" t="s">
        <v>59</v>
      </c>
      <c r="W250" s="7" t="s">
        <v>59</v>
      </c>
      <c r="X250" s="7">
        <v>1</v>
      </c>
      <c r="Y250" s="19" t="s">
        <v>2458</v>
      </c>
      <c r="Z250" s="7">
        <v>2</v>
      </c>
      <c r="AA250" s="7">
        <v>0</v>
      </c>
      <c r="AB250" s="7">
        <v>0</v>
      </c>
      <c r="AC250" s="7">
        <v>0</v>
      </c>
      <c r="AD250" s="7">
        <v>2</v>
      </c>
      <c r="AE250" s="7" t="s">
        <v>66</v>
      </c>
      <c r="BG250" s="7" t="s">
        <v>59</v>
      </c>
      <c r="BH250" s="7" t="s">
        <v>66</v>
      </c>
      <c r="BI250" s="7" t="s">
        <v>66</v>
      </c>
      <c r="BJ250" s="7" t="s">
        <v>223</v>
      </c>
      <c r="BK250" s="7" t="s">
        <v>66</v>
      </c>
      <c r="BL250" s="7" t="s">
        <v>59</v>
      </c>
      <c r="BM250" s="7" t="s">
        <v>66</v>
      </c>
      <c r="BN250" s="7" t="s">
        <v>59</v>
      </c>
      <c r="BO250" s="7" t="s">
        <v>223</v>
      </c>
      <c r="BP250" s="7" t="s">
        <v>66</v>
      </c>
      <c r="BQ250" s="7" t="s">
        <v>66</v>
      </c>
      <c r="BR250" s="7" t="s">
        <v>66</v>
      </c>
      <c r="BS250" s="7" t="s">
        <v>66</v>
      </c>
      <c r="BT250" s="7" t="s">
        <v>66</v>
      </c>
      <c r="BU250" s="7" t="s">
        <v>66</v>
      </c>
      <c r="BV250" s="7" t="s">
        <v>66</v>
      </c>
      <c r="BW250" s="7" t="s">
        <v>66</v>
      </c>
      <c r="BY250" s="7">
        <v>3</v>
      </c>
      <c r="BZ250" s="7" t="s">
        <v>59</v>
      </c>
      <c r="CA250" s="7" t="s">
        <v>59</v>
      </c>
      <c r="CB250" s="7" t="s">
        <v>66</v>
      </c>
      <c r="CC250" s="7" t="s">
        <v>59</v>
      </c>
      <c r="CD250" s="7" t="s">
        <v>66</v>
      </c>
      <c r="CE250" s="7" t="s">
        <v>223</v>
      </c>
      <c r="CF250" s="7" t="s">
        <v>66</v>
      </c>
      <c r="CG250" s="7" t="s">
        <v>59</v>
      </c>
      <c r="CH250" s="7" t="s">
        <v>59</v>
      </c>
      <c r="CI250" s="7" t="s">
        <v>66</v>
      </c>
      <c r="CK250" s="7" t="s">
        <v>223</v>
      </c>
      <c r="CL250" s="7" t="s">
        <v>66</v>
      </c>
      <c r="CM250" s="7" t="s">
        <v>66</v>
      </c>
      <c r="CN250" s="7" t="s">
        <v>66</v>
      </c>
      <c r="CO250" s="7" t="s">
        <v>66</v>
      </c>
      <c r="CP250" s="7" t="s">
        <v>59</v>
      </c>
      <c r="CQ250" s="7" t="s">
        <v>59</v>
      </c>
      <c r="CR250" s="7">
        <v>7</v>
      </c>
      <c r="CS250" s="7" t="s">
        <v>66</v>
      </c>
      <c r="CT250" s="7" t="s">
        <v>66</v>
      </c>
      <c r="CU250" s="7" t="s">
        <v>66</v>
      </c>
      <c r="CV250" s="7" t="s">
        <v>66</v>
      </c>
      <c r="CW250" s="7" t="s">
        <v>66</v>
      </c>
      <c r="CX250" s="7" t="s">
        <v>59</v>
      </c>
      <c r="CY250" s="7" t="s">
        <v>66</v>
      </c>
      <c r="CZ250" s="7" t="s">
        <v>66</v>
      </c>
      <c r="DA250" s="7" t="s">
        <v>66</v>
      </c>
      <c r="DB250" s="7" t="s">
        <v>66</v>
      </c>
      <c r="DC250" s="7" t="s">
        <v>66</v>
      </c>
      <c r="DD250" s="7" t="s">
        <v>266</v>
      </c>
      <c r="DE250" s="7" t="s">
        <v>66</v>
      </c>
      <c r="DF250" s="7" t="s">
        <v>59</v>
      </c>
      <c r="DG250" s="7" t="s">
        <v>66</v>
      </c>
      <c r="DH250" s="7" t="s">
        <v>66</v>
      </c>
      <c r="DI250" s="7" t="s">
        <v>66</v>
      </c>
      <c r="DM250" s="7">
        <v>1</v>
      </c>
      <c r="DQ250" s="7">
        <v>1</v>
      </c>
      <c r="DU250" s="7">
        <v>2</v>
      </c>
      <c r="DV250" s="7">
        <v>0</v>
      </c>
      <c r="DW250" s="7">
        <v>1</v>
      </c>
      <c r="DZ250" s="7">
        <v>2</v>
      </c>
      <c r="EA250" s="17">
        <v>45162.125</v>
      </c>
      <c r="EC250" s="7" t="s">
        <v>2483</v>
      </c>
      <c r="ED250" s="7" t="s">
        <v>228</v>
      </c>
      <c r="EE250" s="7">
        <v>0</v>
      </c>
      <c r="EG250" s="7" t="s">
        <v>66</v>
      </c>
      <c r="EH250" s="7" t="s">
        <v>59</v>
      </c>
      <c r="EI250" s="7" t="s">
        <v>59</v>
      </c>
      <c r="EJ250" s="7" t="s">
        <v>225</v>
      </c>
      <c r="EK250" s="7" t="s">
        <v>59</v>
      </c>
      <c r="EL250" s="7" t="s">
        <v>59</v>
      </c>
      <c r="EM250" s="7" t="s">
        <v>59</v>
      </c>
      <c r="EP250" s="7">
        <v>1</v>
      </c>
      <c r="EQ250" s="7">
        <v>2</v>
      </c>
      <c r="ER250" s="7">
        <v>0</v>
      </c>
      <c r="ES250" s="7">
        <v>0</v>
      </c>
      <c r="ET250" s="7">
        <v>0</v>
      </c>
      <c r="EU250" s="7">
        <v>2</v>
      </c>
      <c r="EW250" s="7">
        <v>6</v>
      </c>
      <c r="EX250" s="7">
        <v>0</v>
      </c>
      <c r="EY250" s="7">
        <v>0</v>
      </c>
      <c r="EZ250" s="7">
        <v>2</v>
      </c>
      <c r="FA250" s="7" t="s">
        <v>59</v>
      </c>
      <c r="FC250" s="7" t="s">
        <v>59</v>
      </c>
      <c r="FD250" s="7" t="s">
        <v>316</v>
      </c>
      <c r="FE250" s="7" t="s">
        <v>61</v>
      </c>
      <c r="FF250" s="7">
        <v>6</v>
      </c>
      <c r="FG250" s="7">
        <v>0</v>
      </c>
      <c r="FH250" s="7">
        <v>0</v>
      </c>
      <c r="FI250" s="7">
        <v>2</v>
      </c>
      <c r="FJ250" s="7">
        <v>8</v>
      </c>
      <c r="FK250" s="7" t="s">
        <v>2484</v>
      </c>
      <c r="FL250" s="7" t="s">
        <v>66</v>
      </c>
      <c r="IR250" s="7" t="s">
        <v>66</v>
      </c>
      <c r="IS250" s="7">
        <v>0</v>
      </c>
    </row>
    <row r="251" spans="1:253" ht="13">
      <c r="A251" s="17">
        <v>45428.924794120372</v>
      </c>
      <c r="B251" s="7" t="s">
        <v>2485</v>
      </c>
      <c r="C251" s="18">
        <v>44567</v>
      </c>
      <c r="D251" s="18">
        <v>44567</v>
      </c>
      <c r="E251" s="7" t="s">
        <v>2486</v>
      </c>
      <c r="G251" s="7" t="s">
        <v>264</v>
      </c>
      <c r="K251" s="7" t="s">
        <v>59</v>
      </c>
      <c r="L251" s="7" t="s">
        <v>66</v>
      </c>
      <c r="S251" s="7" t="s">
        <v>66</v>
      </c>
      <c r="W251" s="7" t="s">
        <v>66</v>
      </c>
      <c r="X251" s="7">
        <v>1</v>
      </c>
      <c r="Y251" s="19" t="s">
        <v>2487</v>
      </c>
      <c r="Z251" s="7">
        <v>0</v>
      </c>
      <c r="AA251" s="7">
        <v>2</v>
      </c>
      <c r="AB251" s="7">
        <v>0</v>
      </c>
      <c r="AC251" s="7">
        <v>0</v>
      </c>
      <c r="AD251" s="7">
        <v>2</v>
      </c>
      <c r="AE251" s="7" t="s">
        <v>66</v>
      </c>
      <c r="BG251" s="7" t="s">
        <v>59</v>
      </c>
      <c r="BH251" s="7" t="s">
        <v>66</v>
      </c>
      <c r="BI251" s="7" t="s">
        <v>66</v>
      </c>
      <c r="BJ251" s="7" t="s">
        <v>66</v>
      </c>
      <c r="BK251" s="7" t="s">
        <v>66</v>
      </c>
      <c r="BL251" s="7" t="s">
        <v>66</v>
      </c>
      <c r="BM251" s="7" t="s">
        <v>66</v>
      </c>
      <c r="BN251" s="7" t="s">
        <v>66</v>
      </c>
      <c r="BO251" s="7" t="s">
        <v>59</v>
      </c>
      <c r="BP251" s="7" t="s">
        <v>59</v>
      </c>
      <c r="BQ251" s="7" t="s">
        <v>66</v>
      </c>
      <c r="BR251" s="7" t="s">
        <v>66</v>
      </c>
      <c r="BS251" s="7" t="s">
        <v>59</v>
      </c>
      <c r="BT251" s="7" t="s">
        <v>66</v>
      </c>
      <c r="BU251" s="7" t="s">
        <v>66</v>
      </c>
      <c r="BV251" s="7" t="s">
        <v>66</v>
      </c>
      <c r="BW251" s="7" t="s">
        <v>66</v>
      </c>
      <c r="BY251" s="7">
        <v>4</v>
      </c>
      <c r="BZ251" s="7" t="s">
        <v>59</v>
      </c>
      <c r="CA251" s="7" t="s">
        <v>59</v>
      </c>
      <c r="CB251" s="7" t="s">
        <v>59</v>
      </c>
      <c r="CC251" s="7" t="s">
        <v>59</v>
      </c>
      <c r="CD251" s="7" t="s">
        <v>59</v>
      </c>
      <c r="CE251" s="7" t="s">
        <v>223</v>
      </c>
      <c r="CF251" s="7" t="s">
        <v>59</v>
      </c>
      <c r="CG251" s="7" t="s">
        <v>59</v>
      </c>
      <c r="CH251" s="7" t="s">
        <v>66</v>
      </c>
      <c r="CI251" s="7" t="s">
        <v>66</v>
      </c>
      <c r="CK251" s="7" t="s">
        <v>223</v>
      </c>
      <c r="CL251" s="7" t="s">
        <v>66</v>
      </c>
      <c r="CM251" s="7" t="s">
        <v>59</v>
      </c>
      <c r="CN251" s="7" t="s">
        <v>66</v>
      </c>
      <c r="CO251" s="7" t="s">
        <v>66</v>
      </c>
      <c r="CP251" s="7" t="s">
        <v>59</v>
      </c>
      <c r="CQ251" s="7" t="s">
        <v>59</v>
      </c>
      <c r="CR251" s="7">
        <v>10</v>
      </c>
      <c r="CS251" s="7" t="s">
        <v>59</v>
      </c>
      <c r="CT251" s="7" t="s">
        <v>66</v>
      </c>
      <c r="CU251" s="7" t="s">
        <v>66</v>
      </c>
      <c r="CV251" s="7" t="s">
        <v>66</v>
      </c>
      <c r="CW251" s="7" t="s">
        <v>66</v>
      </c>
      <c r="CX251" s="7" t="s">
        <v>59</v>
      </c>
      <c r="CY251" s="7" t="s">
        <v>66</v>
      </c>
      <c r="CZ251" s="7" t="s">
        <v>66</v>
      </c>
      <c r="DA251" s="7" t="s">
        <v>66</v>
      </c>
      <c r="DB251" s="7" t="s">
        <v>66</v>
      </c>
      <c r="DC251" s="7" t="s">
        <v>66</v>
      </c>
      <c r="DD251" s="7" t="s">
        <v>266</v>
      </c>
      <c r="DE251" s="7" t="s">
        <v>66</v>
      </c>
      <c r="DF251" s="7" t="s">
        <v>59</v>
      </c>
      <c r="DG251" s="7" t="s">
        <v>59</v>
      </c>
      <c r="DH251" s="7" t="s">
        <v>66</v>
      </c>
      <c r="DI251" s="7" t="s">
        <v>59</v>
      </c>
      <c r="DM251" s="7">
        <v>2</v>
      </c>
      <c r="DO251" s="7">
        <v>1</v>
      </c>
      <c r="DQ251" s="7">
        <v>1</v>
      </c>
      <c r="DU251" s="7">
        <v>2</v>
      </c>
      <c r="DV251" s="7">
        <v>0</v>
      </c>
      <c r="DZ251" s="7">
        <v>0</v>
      </c>
      <c r="EC251" s="7" t="s">
        <v>2486</v>
      </c>
      <c r="ED251" s="7" t="s">
        <v>281</v>
      </c>
      <c r="EE251" s="7">
        <v>0</v>
      </c>
      <c r="EG251" s="7" t="s">
        <v>66</v>
      </c>
      <c r="EH251" s="7" t="s">
        <v>59</v>
      </c>
      <c r="EI251" s="7" t="s">
        <v>59</v>
      </c>
      <c r="EJ251" s="7" t="s">
        <v>225</v>
      </c>
      <c r="EK251" s="7" t="s">
        <v>59</v>
      </c>
      <c r="EL251" s="7" t="s">
        <v>59</v>
      </c>
      <c r="EM251" s="7" t="s">
        <v>59</v>
      </c>
      <c r="EP251" s="7">
        <v>1</v>
      </c>
      <c r="EQ251" s="7">
        <v>0</v>
      </c>
      <c r="ER251" s="7">
        <v>1</v>
      </c>
      <c r="ES251" s="7">
        <v>0</v>
      </c>
      <c r="ET251" s="7">
        <v>0</v>
      </c>
      <c r="EU251" s="7">
        <v>1</v>
      </c>
      <c r="EV251" s="7">
        <v>1</v>
      </c>
      <c r="EW251" s="7">
        <v>0</v>
      </c>
      <c r="EX251" s="7">
        <v>0</v>
      </c>
      <c r="EY251" s="7">
        <v>0</v>
      </c>
      <c r="EZ251" s="7">
        <v>0</v>
      </c>
      <c r="FA251" s="7" t="s">
        <v>59</v>
      </c>
      <c r="FB251" s="7" t="s">
        <v>2488</v>
      </c>
      <c r="FC251" s="7" t="s">
        <v>66</v>
      </c>
      <c r="FD251" s="7" t="s">
        <v>67</v>
      </c>
      <c r="FE251" s="7" t="s">
        <v>61</v>
      </c>
      <c r="FF251" s="7">
        <v>0</v>
      </c>
      <c r="FG251" s="7">
        <v>0</v>
      </c>
      <c r="FH251" s="7">
        <v>0</v>
      </c>
      <c r="FI251" s="7">
        <v>0</v>
      </c>
      <c r="FJ251" s="7">
        <v>0</v>
      </c>
      <c r="FK251" s="7" t="s">
        <v>2489</v>
      </c>
      <c r="FL251" s="7" t="s">
        <v>66</v>
      </c>
      <c r="IA251" s="7">
        <v>1</v>
      </c>
      <c r="IB251" s="7">
        <v>0</v>
      </c>
      <c r="IC251" s="7">
        <v>0</v>
      </c>
      <c r="ID251" s="7">
        <v>0</v>
      </c>
      <c r="IE251" s="7">
        <v>0</v>
      </c>
      <c r="IF251" s="7">
        <v>0</v>
      </c>
      <c r="IG251" s="7">
        <v>0</v>
      </c>
      <c r="IH251" s="7">
        <v>0</v>
      </c>
      <c r="II251" s="7">
        <v>0</v>
      </c>
      <c r="IJ251" s="7">
        <v>0</v>
      </c>
      <c r="IK251" s="7">
        <v>0</v>
      </c>
      <c r="IL251" s="7">
        <v>0</v>
      </c>
      <c r="IM251" s="7">
        <v>0</v>
      </c>
      <c r="IN251" s="7">
        <v>0</v>
      </c>
      <c r="IO251" s="7">
        <v>0</v>
      </c>
      <c r="IP251" s="7">
        <v>0</v>
      </c>
      <c r="IR251" s="7" t="s">
        <v>66</v>
      </c>
      <c r="IS251" s="7">
        <v>0</v>
      </c>
    </row>
    <row r="252" spans="1:253" ht="13">
      <c r="A252" s="17">
        <v>45428.929332430554</v>
      </c>
      <c r="B252" s="7" t="s">
        <v>2490</v>
      </c>
      <c r="C252" s="18">
        <v>45166</v>
      </c>
      <c r="D252" s="18">
        <v>45163</v>
      </c>
      <c r="E252" s="7" t="s">
        <v>2491</v>
      </c>
      <c r="G252" s="7" t="s">
        <v>438</v>
      </c>
      <c r="K252" s="7" t="s">
        <v>59</v>
      </c>
      <c r="L252" s="7" t="s">
        <v>66</v>
      </c>
      <c r="S252" s="7" t="s">
        <v>66</v>
      </c>
      <c r="W252" s="7" t="s">
        <v>66</v>
      </c>
      <c r="X252" s="7">
        <v>1</v>
      </c>
      <c r="Y252" s="19" t="s">
        <v>2492</v>
      </c>
      <c r="Z252" s="7">
        <v>3</v>
      </c>
      <c r="AA252" s="7">
        <v>2</v>
      </c>
      <c r="AB252" s="7">
        <v>0</v>
      </c>
      <c r="AC252" s="7">
        <v>2</v>
      </c>
      <c r="AD252" s="7">
        <v>7</v>
      </c>
      <c r="AE252" s="7" t="s">
        <v>66</v>
      </c>
      <c r="BG252" s="7" t="s">
        <v>66</v>
      </c>
      <c r="BH252" s="7" t="s">
        <v>59</v>
      </c>
      <c r="BI252" s="7" t="s">
        <v>66</v>
      </c>
      <c r="BJ252" s="7" t="s">
        <v>223</v>
      </c>
      <c r="BK252" s="7" t="s">
        <v>59</v>
      </c>
      <c r="BL252" s="7" t="s">
        <v>66</v>
      </c>
      <c r="BM252" s="7" t="s">
        <v>59</v>
      </c>
      <c r="BN252" s="7" t="s">
        <v>59</v>
      </c>
      <c r="BO252" s="7" t="s">
        <v>223</v>
      </c>
      <c r="BP252" s="7" t="s">
        <v>66</v>
      </c>
      <c r="BQ252" s="7" t="s">
        <v>59</v>
      </c>
      <c r="BR252" s="7" t="s">
        <v>66</v>
      </c>
      <c r="BS252" s="7" t="s">
        <v>59</v>
      </c>
      <c r="BT252" s="7" t="s">
        <v>66</v>
      </c>
      <c r="BU252" s="7" t="s">
        <v>59</v>
      </c>
      <c r="BV252" s="7" t="s">
        <v>59</v>
      </c>
      <c r="BW252" s="7" t="s">
        <v>66</v>
      </c>
      <c r="BY252" s="7">
        <v>8</v>
      </c>
      <c r="BZ252" s="7" t="s">
        <v>59</v>
      </c>
      <c r="CA252" s="7" t="s">
        <v>59</v>
      </c>
      <c r="CB252" s="7" t="s">
        <v>59</v>
      </c>
      <c r="CC252" s="7" t="s">
        <v>59</v>
      </c>
      <c r="CD252" s="7" t="s">
        <v>59</v>
      </c>
      <c r="CE252" s="7" t="s">
        <v>223</v>
      </c>
      <c r="CF252" s="7" t="s">
        <v>59</v>
      </c>
      <c r="CG252" s="7" t="s">
        <v>59</v>
      </c>
      <c r="CH252" s="7" t="s">
        <v>59</v>
      </c>
      <c r="CI252" s="7" t="s">
        <v>59</v>
      </c>
      <c r="CK252" s="7" t="s">
        <v>223</v>
      </c>
      <c r="CL252" s="7" t="s">
        <v>66</v>
      </c>
      <c r="CM252" s="7" t="s">
        <v>59</v>
      </c>
      <c r="CN252" s="7" t="s">
        <v>59</v>
      </c>
      <c r="CO252" s="7" t="s">
        <v>59</v>
      </c>
      <c r="CP252" s="7" t="s">
        <v>59</v>
      </c>
      <c r="CQ252" s="7" t="s">
        <v>59</v>
      </c>
      <c r="CR252" s="7">
        <v>14</v>
      </c>
      <c r="CS252" s="7" t="s">
        <v>66</v>
      </c>
      <c r="CT252" s="7" t="s">
        <v>66</v>
      </c>
      <c r="CU252" s="7" t="s">
        <v>66</v>
      </c>
      <c r="CV252" s="7" t="s">
        <v>66</v>
      </c>
      <c r="CW252" s="7" t="s">
        <v>66</v>
      </c>
      <c r="CX252" s="7" t="s">
        <v>66</v>
      </c>
      <c r="CY252" s="7" t="s">
        <v>66</v>
      </c>
      <c r="CZ252" s="7" t="s">
        <v>66</v>
      </c>
      <c r="DA252" s="7" t="s">
        <v>66</v>
      </c>
      <c r="DB252" s="7" t="s">
        <v>66</v>
      </c>
      <c r="DC252" s="7" t="s">
        <v>66</v>
      </c>
      <c r="DD252" s="7" t="s">
        <v>226</v>
      </c>
      <c r="DE252" s="7" t="s">
        <v>66</v>
      </c>
      <c r="DF252" s="7" t="s">
        <v>59</v>
      </c>
      <c r="DG252" s="7" t="s">
        <v>66</v>
      </c>
      <c r="DH252" s="7" t="s">
        <v>66</v>
      </c>
      <c r="DI252" s="7" t="s">
        <v>59</v>
      </c>
      <c r="DM252" s="7">
        <v>2</v>
      </c>
      <c r="DN252" s="7" t="s">
        <v>423</v>
      </c>
      <c r="DO252" s="7">
        <v>2</v>
      </c>
      <c r="DQ252" s="7">
        <v>2</v>
      </c>
      <c r="DU252" s="7">
        <v>6</v>
      </c>
      <c r="DW252" s="7">
        <v>1</v>
      </c>
      <c r="DZ252" s="7">
        <v>6</v>
      </c>
      <c r="ED252" s="7" t="s">
        <v>228</v>
      </c>
      <c r="EE252" s="7">
        <v>0</v>
      </c>
      <c r="EF252" s="7" t="s">
        <v>438</v>
      </c>
      <c r="EG252" s="7" t="s">
        <v>59</v>
      </c>
      <c r="EH252" s="7" t="s">
        <v>59</v>
      </c>
      <c r="EI252" s="7" t="s">
        <v>59</v>
      </c>
      <c r="EJ252" s="7" t="s">
        <v>59</v>
      </c>
      <c r="EK252" s="7" t="s">
        <v>59</v>
      </c>
      <c r="EL252" s="7" t="s">
        <v>59</v>
      </c>
      <c r="EM252" s="7" t="s">
        <v>59</v>
      </c>
      <c r="EP252" s="7">
        <v>1</v>
      </c>
      <c r="EQ252" s="7">
        <v>3</v>
      </c>
      <c r="ER252" s="7">
        <v>2</v>
      </c>
      <c r="ES252" s="7">
        <v>0</v>
      </c>
      <c r="ET252" s="7">
        <v>0</v>
      </c>
      <c r="EU252" s="7">
        <v>5</v>
      </c>
      <c r="EW252" s="7">
        <v>0</v>
      </c>
      <c r="EX252" s="7">
        <v>0</v>
      </c>
      <c r="EY252" s="7">
        <v>0</v>
      </c>
      <c r="EZ252" s="7">
        <v>0</v>
      </c>
      <c r="FA252" s="7" t="s">
        <v>66</v>
      </c>
      <c r="IR252" s="7" t="s">
        <v>66</v>
      </c>
    </row>
    <row r="253" spans="1:253" ht="13">
      <c r="A253" s="17">
        <v>45428.929353541665</v>
      </c>
      <c r="B253" s="7" t="s">
        <v>2493</v>
      </c>
      <c r="C253" s="18">
        <v>44567</v>
      </c>
      <c r="D253" s="18">
        <v>44567</v>
      </c>
      <c r="E253" s="7" t="s">
        <v>426</v>
      </c>
      <c r="G253" s="7" t="s">
        <v>1833</v>
      </c>
      <c r="K253" s="7" t="s">
        <v>59</v>
      </c>
      <c r="L253" s="7" t="s">
        <v>66</v>
      </c>
      <c r="S253" s="7" t="s">
        <v>66</v>
      </c>
      <c r="W253" s="7" t="s">
        <v>66</v>
      </c>
      <c r="X253" s="7">
        <v>1</v>
      </c>
      <c r="Y253" s="19" t="s">
        <v>2487</v>
      </c>
      <c r="Z253" s="7">
        <v>0</v>
      </c>
      <c r="AA253" s="7">
        <v>0</v>
      </c>
      <c r="AB253" s="7">
        <v>0</v>
      </c>
      <c r="AC253" s="7">
        <v>0</v>
      </c>
      <c r="AD253" s="7">
        <v>0</v>
      </c>
      <c r="AE253" s="7" t="s">
        <v>66</v>
      </c>
      <c r="BG253" s="7" t="s">
        <v>66</v>
      </c>
      <c r="BH253" s="7" t="s">
        <v>66</v>
      </c>
      <c r="BI253" s="7" t="s">
        <v>66</v>
      </c>
      <c r="BJ253" s="7" t="s">
        <v>66</v>
      </c>
      <c r="BK253" s="7" t="s">
        <v>66</v>
      </c>
      <c r="BL253" s="7" t="s">
        <v>66</v>
      </c>
      <c r="BM253" s="7" t="s">
        <v>66</v>
      </c>
      <c r="BN253" s="7" t="s">
        <v>66</v>
      </c>
      <c r="BO253" s="7" t="s">
        <v>223</v>
      </c>
      <c r="BP253" s="7" t="s">
        <v>66</v>
      </c>
      <c r="BQ253" s="7" t="s">
        <v>66</v>
      </c>
      <c r="BR253" s="7" t="s">
        <v>66</v>
      </c>
      <c r="BS253" s="7" t="s">
        <v>66</v>
      </c>
      <c r="BT253" s="7" t="s">
        <v>66</v>
      </c>
      <c r="BU253" s="7" t="s">
        <v>66</v>
      </c>
      <c r="BV253" s="7" t="s">
        <v>66</v>
      </c>
      <c r="BW253" s="7" t="s">
        <v>66</v>
      </c>
      <c r="BY253" s="7">
        <v>0</v>
      </c>
      <c r="BZ253" s="7" t="s">
        <v>66</v>
      </c>
      <c r="CA253" s="7" t="s">
        <v>66</v>
      </c>
      <c r="CB253" s="7" t="s">
        <v>66</v>
      </c>
      <c r="CC253" s="7" t="s">
        <v>66</v>
      </c>
      <c r="CD253" s="7" t="s">
        <v>66</v>
      </c>
      <c r="CE253" s="7" t="s">
        <v>223</v>
      </c>
      <c r="CF253" s="7" t="s">
        <v>66</v>
      </c>
      <c r="CG253" s="7" t="s">
        <v>66</v>
      </c>
      <c r="CH253" s="7" t="s">
        <v>66</v>
      </c>
      <c r="CI253" s="7" t="s">
        <v>66</v>
      </c>
      <c r="CK253" s="7" t="s">
        <v>66</v>
      </c>
      <c r="CL253" s="7" t="s">
        <v>66</v>
      </c>
      <c r="CM253" s="7" t="s">
        <v>66</v>
      </c>
      <c r="CN253" s="7" t="s">
        <v>59</v>
      </c>
      <c r="CO253" s="7" t="s">
        <v>66</v>
      </c>
      <c r="CP253" s="7" t="s">
        <v>66</v>
      </c>
      <c r="CQ253" s="7" t="s">
        <v>66</v>
      </c>
      <c r="CR253" s="7">
        <v>0</v>
      </c>
      <c r="CS253" s="7" t="s">
        <v>66</v>
      </c>
      <c r="CT253" s="7" t="s">
        <v>66</v>
      </c>
      <c r="CU253" s="7" t="s">
        <v>66</v>
      </c>
      <c r="CV253" s="7" t="s">
        <v>66</v>
      </c>
      <c r="CW253" s="7" t="s">
        <v>66</v>
      </c>
      <c r="CX253" s="7" t="s">
        <v>66</v>
      </c>
      <c r="CY253" s="7" t="s">
        <v>66</v>
      </c>
      <c r="CZ253" s="7" t="s">
        <v>66</v>
      </c>
      <c r="DA253" s="7" t="s">
        <v>66</v>
      </c>
      <c r="DB253" s="7" t="s">
        <v>66</v>
      </c>
      <c r="DC253" s="7" t="s">
        <v>66</v>
      </c>
      <c r="DD253" s="7" t="s">
        <v>1835</v>
      </c>
      <c r="DE253" s="7" t="s">
        <v>66</v>
      </c>
      <c r="DF253" s="7" t="s">
        <v>59</v>
      </c>
      <c r="DG253" s="7" t="s">
        <v>59</v>
      </c>
      <c r="DH253" s="7" t="s">
        <v>66</v>
      </c>
      <c r="DI253" s="7" t="s">
        <v>59</v>
      </c>
      <c r="DM253" s="7">
        <v>2</v>
      </c>
      <c r="DO253" s="7">
        <v>1</v>
      </c>
      <c r="DQ253" s="7">
        <v>1</v>
      </c>
      <c r="DU253" s="7">
        <v>2</v>
      </c>
      <c r="DV253" s="7">
        <v>0</v>
      </c>
      <c r="DW253" s="7">
        <v>1</v>
      </c>
      <c r="DZ253" s="7">
        <v>2</v>
      </c>
      <c r="EC253" s="7" t="s">
        <v>1985</v>
      </c>
      <c r="ED253" s="7" t="s">
        <v>228</v>
      </c>
      <c r="EE253" s="7">
        <v>0</v>
      </c>
      <c r="EG253" s="7" t="s">
        <v>225</v>
      </c>
      <c r="EH253" s="7" t="s">
        <v>225</v>
      </c>
      <c r="EI253" s="7" t="s">
        <v>225</v>
      </c>
      <c r="EJ253" s="7" t="s">
        <v>225</v>
      </c>
      <c r="EK253" s="7" t="s">
        <v>225</v>
      </c>
      <c r="EL253" s="7" t="s">
        <v>66</v>
      </c>
      <c r="EM253" s="7" t="s">
        <v>59</v>
      </c>
      <c r="EP253" s="7">
        <v>1</v>
      </c>
      <c r="EQ253" s="7">
        <v>0</v>
      </c>
      <c r="ER253" s="7">
        <v>0</v>
      </c>
      <c r="ES253" s="7">
        <v>0</v>
      </c>
      <c r="ET253" s="7">
        <v>0</v>
      </c>
      <c r="EU253" s="7">
        <v>0</v>
      </c>
      <c r="EV253" s="7">
        <v>0</v>
      </c>
      <c r="EW253" s="7">
        <v>0</v>
      </c>
      <c r="EX253" s="7">
        <v>0</v>
      </c>
      <c r="EY253" s="7">
        <v>0</v>
      </c>
      <c r="EZ253" s="7">
        <v>0</v>
      </c>
      <c r="FA253" s="7" t="s">
        <v>66</v>
      </c>
      <c r="IR253" s="7" t="s">
        <v>66</v>
      </c>
      <c r="IS253" s="7">
        <v>0</v>
      </c>
    </row>
    <row r="254" spans="1:253" ht="13">
      <c r="A254" s="17">
        <v>45428.934508414357</v>
      </c>
      <c r="B254" s="7" t="s">
        <v>2494</v>
      </c>
      <c r="C254" s="18">
        <v>44571</v>
      </c>
      <c r="D254" s="18">
        <v>44571</v>
      </c>
      <c r="E254" s="7" t="s">
        <v>2495</v>
      </c>
      <c r="G254" s="7" t="s">
        <v>264</v>
      </c>
      <c r="K254" s="7" t="s">
        <v>59</v>
      </c>
      <c r="L254" s="7" t="s">
        <v>66</v>
      </c>
      <c r="S254" s="7" t="s">
        <v>66</v>
      </c>
      <c r="W254" s="7" t="s">
        <v>66</v>
      </c>
      <c r="X254" s="7">
        <v>1</v>
      </c>
      <c r="Y254" s="19" t="s">
        <v>2496</v>
      </c>
      <c r="Z254" s="7">
        <v>0</v>
      </c>
      <c r="AA254" s="7">
        <v>0</v>
      </c>
      <c r="AB254" s="7">
        <v>0</v>
      </c>
      <c r="AC254" s="7">
        <v>0</v>
      </c>
      <c r="AD254" s="7">
        <v>0</v>
      </c>
      <c r="AE254" s="7" t="s">
        <v>66</v>
      </c>
      <c r="BG254" s="7" t="s">
        <v>66</v>
      </c>
      <c r="BH254" s="7" t="s">
        <v>66</v>
      </c>
      <c r="BI254" s="7" t="s">
        <v>66</v>
      </c>
      <c r="BJ254" s="7" t="s">
        <v>66</v>
      </c>
      <c r="BK254" s="7" t="s">
        <v>66</v>
      </c>
      <c r="BL254" s="7" t="s">
        <v>66</v>
      </c>
      <c r="BM254" s="7" t="s">
        <v>66</v>
      </c>
      <c r="BN254" s="7" t="s">
        <v>66</v>
      </c>
      <c r="BO254" s="7" t="s">
        <v>223</v>
      </c>
      <c r="BP254" s="7" t="s">
        <v>66</v>
      </c>
      <c r="BQ254" s="7" t="s">
        <v>66</v>
      </c>
      <c r="BR254" s="7" t="s">
        <v>66</v>
      </c>
      <c r="BS254" s="7" t="s">
        <v>66</v>
      </c>
      <c r="BT254" s="7" t="s">
        <v>66</v>
      </c>
      <c r="BU254" s="7" t="s">
        <v>66</v>
      </c>
      <c r="BV254" s="7" t="s">
        <v>66</v>
      </c>
      <c r="BW254" s="7" t="s">
        <v>66</v>
      </c>
      <c r="BY254" s="7">
        <v>0</v>
      </c>
      <c r="BZ254" s="7" t="s">
        <v>66</v>
      </c>
      <c r="CA254" s="7" t="s">
        <v>66</v>
      </c>
      <c r="CB254" s="7" t="s">
        <v>66</v>
      </c>
      <c r="CC254" s="7" t="s">
        <v>66</v>
      </c>
      <c r="CD254" s="7" t="s">
        <v>66</v>
      </c>
      <c r="CE254" s="7" t="s">
        <v>66</v>
      </c>
      <c r="CF254" s="7" t="s">
        <v>66</v>
      </c>
      <c r="CG254" s="7" t="s">
        <v>66</v>
      </c>
      <c r="CH254" s="7" t="s">
        <v>66</v>
      </c>
      <c r="CI254" s="7" t="s">
        <v>66</v>
      </c>
      <c r="CK254" s="7" t="s">
        <v>223</v>
      </c>
      <c r="CL254" s="7" t="s">
        <v>66</v>
      </c>
      <c r="CM254" s="7" t="s">
        <v>66</v>
      </c>
      <c r="CN254" s="7" t="s">
        <v>66</v>
      </c>
      <c r="CO254" s="7" t="s">
        <v>66</v>
      </c>
      <c r="CP254" s="7" t="s">
        <v>66</v>
      </c>
      <c r="CQ254" s="7" t="s">
        <v>66</v>
      </c>
      <c r="CR254" s="7">
        <v>0</v>
      </c>
      <c r="CS254" s="7" t="s">
        <v>66</v>
      </c>
      <c r="CT254" s="7" t="s">
        <v>66</v>
      </c>
      <c r="CU254" s="7" t="s">
        <v>66</v>
      </c>
      <c r="CV254" s="7" t="s">
        <v>66</v>
      </c>
      <c r="CW254" s="7" t="s">
        <v>66</v>
      </c>
      <c r="CX254" s="7" t="s">
        <v>66</v>
      </c>
      <c r="CY254" s="7" t="s">
        <v>66</v>
      </c>
      <c r="CZ254" s="7" t="s">
        <v>66</v>
      </c>
      <c r="DA254" s="7" t="s">
        <v>66</v>
      </c>
      <c r="DB254" s="7" t="s">
        <v>66</v>
      </c>
      <c r="DC254" s="7" t="s">
        <v>66</v>
      </c>
      <c r="DD254" s="7" t="s">
        <v>1835</v>
      </c>
      <c r="DE254" s="7" t="s">
        <v>66</v>
      </c>
      <c r="DF254" s="7" t="s">
        <v>59</v>
      </c>
      <c r="DG254" s="7" t="s">
        <v>66</v>
      </c>
      <c r="DH254" s="7" t="s">
        <v>66</v>
      </c>
      <c r="DI254" s="7" t="s">
        <v>66</v>
      </c>
      <c r="DM254" s="7">
        <v>2</v>
      </c>
      <c r="DN254" s="7" t="s">
        <v>259</v>
      </c>
      <c r="DO254" s="7">
        <v>1</v>
      </c>
      <c r="DQ254" s="7">
        <v>1</v>
      </c>
      <c r="DU254" s="7">
        <v>2</v>
      </c>
      <c r="DV254" s="7">
        <v>0</v>
      </c>
      <c r="DW254" s="7">
        <v>1</v>
      </c>
      <c r="DZ254" s="7">
        <v>2</v>
      </c>
      <c r="EC254" s="7" t="s">
        <v>1985</v>
      </c>
      <c r="ED254" s="7" t="s">
        <v>228</v>
      </c>
      <c r="EE254" s="7">
        <v>0</v>
      </c>
      <c r="EG254" s="7" t="s">
        <v>225</v>
      </c>
      <c r="EH254" s="7" t="s">
        <v>225</v>
      </c>
      <c r="EI254" s="7" t="s">
        <v>225</v>
      </c>
      <c r="EJ254" s="7" t="s">
        <v>225</v>
      </c>
      <c r="EK254" s="7" t="s">
        <v>225</v>
      </c>
      <c r="EL254" s="7" t="s">
        <v>66</v>
      </c>
      <c r="EM254" s="7" t="s">
        <v>59</v>
      </c>
      <c r="EP254" s="7">
        <v>1</v>
      </c>
      <c r="EQ254" s="7">
        <v>0</v>
      </c>
      <c r="ER254" s="7">
        <v>0</v>
      </c>
      <c r="ES254" s="7">
        <v>0</v>
      </c>
      <c r="ET254" s="7">
        <v>0</v>
      </c>
      <c r="EU254" s="7">
        <v>0</v>
      </c>
      <c r="EV254" s="7">
        <v>0</v>
      </c>
      <c r="EW254" s="7">
        <v>0</v>
      </c>
      <c r="EX254" s="7">
        <v>0</v>
      </c>
      <c r="EY254" s="7">
        <v>0</v>
      </c>
      <c r="EZ254" s="7">
        <v>0</v>
      </c>
      <c r="FA254" s="7" t="s">
        <v>66</v>
      </c>
      <c r="IR254" s="7" t="s">
        <v>66</v>
      </c>
      <c r="IS254" s="7">
        <v>0</v>
      </c>
    </row>
    <row r="255" spans="1:253" ht="13">
      <c r="A255" s="17">
        <v>45428.936386331014</v>
      </c>
      <c r="B255" s="7" t="s">
        <v>2497</v>
      </c>
      <c r="C255" s="18">
        <v>44193</v>
      </c>
      <c r="D255" s="18">
        <v>44193</v>
      </c>
      <c r="E255" s="7" t="s">
        <v>2192</v>
      </c>
      <c r="F255" s="7" t="s">
        <v>2192</v>
      </c>
      <c r="G255" s="7" t="s">
        <v>264</v>
      </c>
      <c r="J255" s="7" t="s">
        <v>271</v>
      </c>
      <c r="K255" s="7" t="s">
        <v>59</v>
      </c>
      <c r="L255" s="7" t="s">
        <v>66</v>
      </c>
      <c r="S255" s="7" t="s">
        <v>66</v>
      </c>
      <c r="W255" s="7" t="s">
        <v>66</v>
      </c>
      <c r="X255" s="7">
        <v>1</v>
      </c>
      <c r="Y255" s="19" t="s">
        <v>2498</v>
      </c>
      <c r="Z255" s="7">
        <v>0</v>
      </c>
      <c r="AA255" s="7">
        <v>1</v>
      </c>
      <c r="AB255" s="7">
        <v>0</v>
      </c>
      <c r="AC255" s="7">
        <v>0</v>
      </c>
      <c r="AD255" s="7">
        <v>1</v>
      </c>
      <c r="AE255" s="7" t="s">
        <v>66</v>
      </c>
      <c r="BG255" s="7" t="s">
        <v>66</v>
      </c>
      <c r="BH255" s="7" t="s">
        <v>66</v>
      </c>
      <c r="BI255" s="7" t="s">
        <v>66</v>
      </c>
      <c r="BJ255" s="7" t="s">
        <v>223</v>
      </c>
      <c r="BK255" s="7" t="s">
        <v>66</v>
      </c>
      <c r="BL255" s="7" t="s">
        <v>66</v>
      </c>
      <c r="BM255" s="7" t="s">
        <v>66</v>
      </c>
      <c r="BN255" s="7" t="s">
        <v>66</v>
      </c>
      <c r="BO255" s="7" t="s">
        <v>223</v>
      </c>
      <c r="BP255" s="7" t="s">
        <v>66</v>
      </c>
      <c r="BQ255" s="7" t="s">
        <v>66</v>
      </c>
      <c r="BR255" s="7" t="s">
        <v>66</v>
      </c>
      <c r="BS255" s="7" t="s">
        <v>66</v>
      </c>
      <c r="BT255" s="7" t="s">
        <v>66</v>
      </c>
      <c r="BU255" s="7" t="s">
        <v>66</v>
      </c>
      <c r="BV255" s="7" t="s">
        <v>66</v>
      </c>
      <c r="BW255" s="7" t="s">
        <v>66</v>
      </c>
      <c r="BY255" s="7">
        <v>0</v>
      </c>
      <c r="BZ255" s="7" t="s">
        <v>59</v>
      </c>
      <c r="CA255" s="7" t="s">
        <v>59</v>
      </c>
      <c r="CB255" s="7" t="s">
        <v>59</v>
      </c>
      <c r="CC255" s="7" t="s">
        <v>59</v>
      </c>
      <c r="CD255" s="7" t="s">
        <v>59</v>
      </c>
      <c r="CE255" s="7" t="s">
        <v>223</v>
      </c>
      <c r="CF255" s="7" t="s">
        <v>66</v>
      </c>
      <c r="CG255" s="7" t="s">
        <v>66</v>
      </c>
      <c r="CH255" s="7" t="s">
        <v>66</v>
      </c>
      <c r="CI255" s="7" t="s">
        <v>66</v>
      </c>
      <c r="CK255" s="7" t="s">
        <v>223</v>
      </c>
      <c r="CL255" s="7" t="s">
        <v>66</v>
      </c>
      <c r="CM255" s="7" t="s">
        <v>66</v>
      </c>
      <c r="CN255" s="7" t="s">
        <v>66</v>
      </c>
      <c r="CO255" s="7" t="s">
        <v>66</v>
      </c>
      <c r="CP255" s="7" t="s">
        <v>66</v>
      </c>
      <c r="CQ255" s="7" t="s">
        <v>66</v>
      </c>
      <c r="CR255" s="7">
        <v>5</v>
      </c>
      <c r="CS255" s="7" t="s">
        <v>66</v>
      </c>
      <c r="CT255" s="7" t="s">
        <v>66</v>
      </c>
      <c r="CU255" s="7" t="s">
        <v>66</v>
      </c>
      <c r="CV255" s="7" t="s">
        <v>66</v>
      </c>
      <c r="CW255" s="7" t="s">
        <v>66</v>
      </c>
      <c r="CX255" s="7" t="s">
        <v>66</v>
      </c>
      <c r="CY255" s="7" t="s">
        <v>66</v>
      </c>
      <c r="CZ255" s="7" t="s">
        <v>66</v>
      </c>
      <c r="DA255" s="7" t="s">
        <v>66</v>
      </c>
      <c r="DB255" s="7" t="s">
        <v>66</v>
      </c>
      <c r="DC255" s="7" t="s">
        <v>66</v>
      </c>
      <c r="DD255" s="7" t="s">
        <v>266</v>
      </c>
      <c r="DE255" s="7" t="s">
        <v>66</v>
      </c>
      <c r="DF255" s="7" t="s">
        <v>59</v>
      </c>
      <c r="DG255" s="7" t="s">
        <v>66</v>
      </c>
      <c r="DH255" s="7" t="s">
        <v>66</v>
      </c>
      <c r="DI255" s="7" t="s">
        <v>66</v>
      </c>
      <c r="DJ255" s="7" t="s">
        <v>225</v>
      </c>
      <c r="DK255" s="7" t="s">
        <v>225</v>
      </c>
      <c r="DL255" s="7" t="s">
        <v>225</v>
      </c>
      <c r="DM255" s="7">
        <v>2</v>
      </c>
      <c r="DN255" s="7" t="s">
        <v>259</v>
      </c>
      <c r="DO255" s="7">
        <v>1</v>
      </c>
      <c r="DQ255" s="7">
        <v>1</v>
      </c>
      <c r="DU255" s="7">
        <v>2</v>
      </c>
      <c r="DV255" s="7">
        <v>0</v>
      </c>
      <c r="DZ255" s="7">
        <v>2</v>
      </c>
      <c r="ED255" s="7" t="s">
        <v>276</v>
      </c>
      <c r="EE255" s="7">
        <v>0</v>
      </c>
      <c r="EG255" s="7" t="s">
        <v>61</v>
      </c>
      <c r="EH255" s="7" t="s">
        <v>59</v>
      </c>
      <c r="EI255" s="7" t="s">
        <v>66</v>
      </c>
      <c r="EJ255" s="7" t="s">
        <v>225</v>
      </c>
      <c r="EK255" s="7" t="s">
        <v>59</v>
      </c>
      <c r="EL255" s="7" t="s">
        <v>59</v>
      </c>
      <c r="EM255" s="7" t="s">
        <v>59</v>
      </c>
      <c r="EP255" s="7">
        <v>1</v>
      </c>
      <c r="EQ255" s="7">
        <v>0</v>
      </c>
      <c r="ER255" s="7">
        <v>1</v>
      </c>
      <c r="ES255" s="7">
        <v>0</v>
      </c>
      <c r="ET255" s="7">
        <v>0</v>
      </c>
      <c r="EU255" s="7">
        <v>1</v>
      </c>
      <c r="EW255" s="7">
        <v>2</v>
      </c>
      <c r="EX255" s="7">
        <v>0</v>
      </c>
      <c r="EY255" s="7">
        <v>0</v>
      </c>
      <c r="EZ255" s="7">
        <v>0</v>
      </c>
      <c r="FA255" s="7" t="s">
        <v>59</v>
      </c>
      <c r="FB255" s="7" t="s">
        <v>2499</v>
      </c>
      <c r="FC255" s="7" t="s">
        <v>66</v>
      </c>
      <c r="FD255" s="7" t="s">
        <v>67</v>
      </c>
      <c r="FE255" s="7" t="s">
        <v>61</v>
      </c>
      <c r="FF255" s="7">
        <v>2</v>
      </c>
      <c r="FG255" s="7">
        <v>0</v>
      </c>
      <c r="FH255" s="7">
        <v>0</v>
      </c>
      <c r="FI255" s="7">
        <v>0</v>
      </c>
      <c r="FJ255" s="7">
        <v>2</v>
      </c>
      <c r="FK255" s="7" t="s">
        <v>2500</v>
      </c>
      <c r="FL255" s="7" t="s">
        <v>66</v>
      </c>
      <c r="IR255" s="7" t="s">
        <v>66</v>
      </c>
      <c r="IS255" s="7">
        <v>0</v>
      </c>
    </row>
    <row r="256" spans="1:253" ht="13">
      <c r="A256" s="17">
        <v>45428.939985590274</v>
      </c>
      <c r="B256" s="7" t="s">
        <v>2501</v>
      </c>
      <c r="C256" s="18">
        <v>44571</v>
      </c>
      <c r="D256" s="18">
        <v>44571</v>
      </c>
      <c r="E256" s="7" t="s">
        <v>1983</v>
      </c>
      <c r="G256" s="7" t="s">
        <v>264</v>
      </c>
      <c r="K256" s="7" t="s">
        <v>59</v>
      </c>
      <c r="L256" s="7" t="s">
        <v>66</v>
      </c>
      <c r="S256" s="7" t="s">
        <v>66</v>
      </c>
      <c r="W256" s="7" t="s">
        <v>66</v>
      </c>
      <c r="X256" s="7">
        <v>1</v>
      </c>
      <c r="Y256" s="19" t="s">
        <v>2496</v>
      </c>
      <c r="Z256" s="7">
        <v>0</v>
      </c>
      <c r="AA256" s="7">
        <v>0</v>
      </c>
      <c r="AB256" s="7">
        <v>0</v>
      </c>
      <c r="AC256" s="7">
        <v>0</v>
      </c>
      <c r="AD256" s="7">
        <v>0</v>
      </c>
      <c r="AE256" s="7" t="s">
        <v>66</v>
      </c>
      <c r="BG256" s="7" t="s">
        <v>66</v>
      </c>
      <c r="BH256" s="7" t="s">
        <v>66</v>
      </c>
      <c r="BI256" s="7" t="s">
        <v>66</v>
      </c>
      <c r="BJ256" s="7" t="s">
        <v>66</v>
      </c>
      <c r="BK256" s="7" t="s">
        <v>66</v>
      </c>
      <c r="BL256" s="7" t="s">
        <v>66</v>
      </c>
      <c r="BM256" s="7" t="s">
        <v>66</v>
      </c>
      <c r="BN256" s="7" t="s">
        <v>66</v>
      </c>
      <c r="BO256" s="7" t="s">
        <v>223</v>
      </c>
      <c r="BP256" s="7" t="s">
        <v>66</v>
      </c>
      <c r="BQ256" s="7" t="s">
        <v>66</v>
      </c>
      <c r="BR256" s="7" t="s">
        <v>66</v>
      </c>
      <c r="BS256" s="7" t="s">
        <v>66</v>
      </c>
      <c r="BT256" s="7" t="s">
        <v>66</v>
      </c>
      <c r="BU256" s="7" t="s">
        <v>66</v>
      </c>
      <c r="BV256" s="7" t="s">
        <v>66</v>
      </c>
      <c r="BW256" s="7" t="s">
        <v>66</v>
      </c>
      <c r="BY256" s="7">
        <v>0</v>
      </c>
      <c r="BZ256" s="7" t="s">
        <v>66</v>
      </c>
      <c r="CA256" s="7" t="s">
        <v>66</v>
      </c>
      <c r="CB256" s="7" t="s">
        <v>66</v>
      </c>
      <c r="CC256" s="7" t="s">
        <v>66</v>
      </c>
      <c r="CD256" s="7" t="s">
        <v>66</v>
      </c>
      <c r="CE256" s="7" t="s">
        <v>223</v>
      </c>
      <c r="CF256" s="7" t="s">
        <v>66</v>
      </c>
      <c r="CG256" s="7" t="s">
        <v>66</v>
      </c>
      <c r="CH256" s="7" t="s">
        <v>66</v>
      </c>
      <c r="CI256" s="7" t="s">
        <v>66</v>
      </c>
      <c r="CK256" s="7" t="s">
        <v>66</v>
      </c>
      <c r="CL256" s="7" t="s">
        <v>66</v>
      </c>
      <c r="CM256" s="7" t="s">
        <v>66</v>
      </c>
      <c r="CN256" s="7" t="s">
        <v>66</v>
      </c>
      <c r="CO256" s="7" t="s">
        <v>66</v>
      </c>
      <c r="CP256" s="7" t="s">
        <v>66</v>
      </c>
      <c r="CQ256" s="7" t="s">
        <v>66</v>
      </c>
      <c r="CR256" s="7">
        <v>0</v>
      </c>
      <c r="CS256" s="7" t="s">
        <v>66</v>
      </c>
      <c r="CT256" s="7" t="s">
        <v>66</v>
      </c>
      <c r="CU256" s="7" t="s">
        <v>66</v>
      </c>
      <c r="CV256" s="7" t="s">
        <v>66</v>
      </c>
      <c r="CW256" s="7" t="s">
        <v>66</v>
      </c>
      <c r="CX256" s="7" t="s">
        <v>66</v>
      </c>
      <c r="CY256" s="7" t="s">
        <v>66</v>
      </c>
      <c r="CZ256" s="7" t="s">
        <v>66</v>
      </c>
      <c r="DA256" s="7" t="s">
        <v>66</v>
      </c>
      <c r="DB256" s="7" t="s">
        <v>66</v>
      </c>
      <c r="DC256" s="7" t="s">
        <v>66</v>
      </c>
      <c r="DD256" s="7" t="s">
        <v>1835</v>
      </c>
      <c r="DE256" s="7" t="s">
        <v>66</v>
      </c>
      <c r="DF256" s="7" t="s">
        <v>59</v>
      </c>
      <c r="DG256" s="7" t="s">
        <v>59</v>
      </c>
      <c r="DH256" s="7" t="s">
        <v>66</v>
      </c>
      <c r="DI256" s="7" t="s">
        <v>59</v>
      </c>
      <c r="DM256" s="7">
        <v>2</v>
      </c>
      <c r="DN256" s="7" t="s">
        <v>259</v>
      </c>
      <c r="DO256" s="7">
        <v>1</v>
      </c>
      <c r="DQ256" s="7">
        <v>1</v>
      </c>
      <c r="DU256" s="7">
        <v>2</v>
      </c>
      <c r="DV256" s="7">
        <v>0</v>
      </c>
      <c r="DW256" s="7">
        <v>1</v>
      </c>
      <c r="DZ256" s="7">
        <v>2</v>
      </c>
      <c r="EC256" s="7" t="s">
        <v>1836</v>
      </c>
      <c r="ED256" s="7" t="s">
        <v>228</v>
      </c>
      <c r="EE256" s="7">
        <v>0</v>
      </c>
      <c r="EG256" s="7" t="s">
        <v>225</v>
      </c>
      <c r="EH256" s="7" t="s">
        <v>225</v>
      </c>
      <c r="EI256" s="7" t="s">
        <v>225</v>
      </c>
      <c r="EJ256" s="7" t="s">
        <v>225</v>
      </c>
      <c r="EK256" s="7" t="s">
        <v>225</v>
      </c>
      <c r="EL256" s="7" t="s">
        <v>66</v>
      </c>
      <c r="EM256" s="7" t="s">
        <v>59</v>
      </c>
      <c r="EP256" s="7">
        <v>1</v>
      </c>
      <c r="EQ256" s="7">
        <v>0</v>
      </c>
      <c r="ER256" s="7">
        <v>0</v>
      </c>
      <c r="ES256" s="7">
        <v>0</v>
      </c>
      <c r="ET256" s="7">
        <v>0</v>
      </c>
      <c r="EU256" s="7">
        <v>0</v>
      </c>
      <c r="EV256" s="7">
        <v>0</v>
      </c>
      <c r="EW256" s="7">
        <v>0</v>
      </c>
      <c r="EX256" s="7">
        <v>0</v>
      </c>
      <c r="EY256" s="7">
        <v>0</v>
      </c>
      <c r="EZ256" s="7">
        <v>0</v>
      </c>
      <c r="FA256" s="7" t="s">
        <v>66</v>
      </c>
      <c r="IR256" s="7" t="s">
        <v>59</v>
      </c>
      <c r="IS256" s="7">
        <v>0</v>
      </c>
    </row>
    <row r="257" spans="1:253" ht="13">
      <c r="A257" s="17">
        <v>45428.942413449069</v>
      </c>
      <c r="B257" s="7" t="s">
        <v>2502</v>
      </c>
      <c r="C257" s="18">
        <v>44195</v>
      </c>
      <c r="D257" s="18">
        <v>44182</v>
      </c>
      <c r="E257" s="7" t="s">
        <v>2503</v>
      </c>
      <c r="F257" s="7" t="s">
        <v>2503</v>
      </c>
      <c r="G257" s="7" t="s">
        <v>2172</v>
      </c>
      <c r="J257" s="7" t="s">
        <v>285</v>
      </c>
      <c r="K257" s="7" t="s">
        <v>59</v>
      </c>
      <c r="L257" s="7" t="s">
        <v>66</v>
      </c>
      <c r="S257" s="7" t="s">
        <v>66</v>
      </c>
      <c r="W257" s="7" t="s">
        <v>66</v>
      </c>
      <c r="X257" s="7">
        <v>1</v>
      </c>
      <c r="Y257" s="19" t="s">
        <v>2504</v>
      </c>
      <c r="Z257" s="7">
        <v>2</v>
      </c>
      <c r="AA257" s="7">
        <v>0</v>
      </c>
      <c r="AB257" s="7">
        <v>0</v>
      </c>
      <c r="AC257" s="7">
        <v>0</v>
      </c>
      <c r="AD257" s="7">
        <v>2</v>
      </c>
      <c r="AE257" s="7" t="s">
        <v>66</v>
      </c>
      <c r="BG257" s="7" t="s">
        <v>66</v>
      </c>
      <c r="BH257" s="7" t="s">
        <v>59</v>
      </c>
      <c r="BI257" s="7" t="s">
        <v>66</v>
      </c>
      <c r="BJ257" s="7" t="s">
        <v>223</v>
      </c>
      <c r="BK257" s="7" t="s">
        <v>66</v>
      </c>
      <c r="BL257" s="7" t="s">
        <v>59</v>
      </c>
      <c r="BM257" s="7" t="s">
        <v>59</v>
      </c>
      <c r="BN257" s="7" t="s">
        <v>66</v>
      </c>
      <c r="BO257" s="7" t="s">
        <v>223</v>
      </c>
      <c r="BP257" s="7" t="s">
        <v>66</v>
      </c>
      <c r="BQ257" s="7" t="s">
        <v>66</v>
      </c>
      <c r="BR257" s="7" t="s">
        <v>66</v>
      </c>
      <c r="BS257" s="7" t="s">
        <v>66</v>
      </c>
      <c r="BT257" s="7" t="s">
        <v>66</v>
      </c>
      <c r="BU257" s="7" t="s">
        <v>66</v>
      </c>
      <c r="BV257" s="7" t="s">
        <v>66</v>
      </c>
      <c r="BW257" s="7" t="s">
        <v>66</v>
      </c>
      <c r="BY257" s="7">
        <v>3</v>
      </c>
      <c r="BZ257" s="7" t="s">
        <v>66</v>
      </c>
      <c r="CA257" s="7" t="s">
        <v>59</v>
      </c>
      <c r="CB257" s="7" t="s">
        <v>66</v>
      </c>
      <c r="CC257" s="7" t="s">
        <v>59</v>
      </c>
      <c r="CD257" s="7" t="s">
        <v>66</v>
      </c>
      <c r="CE257" s="7" t="s">
        <v>223</v>
      </c>
      <c r="CF257" s="7" t="s">
        <v>66</v>
      </c>
      <c r="CG257" s="7" t="s">
        <v>66</v>
      </c>
      <c r="CH257" s="7" t="s">
        <v>66</v>
      </c>
      <c r="CI257" s="7" t="s">
        <v>66</v>
      </c>
      <c r="CK257" s="7" t="s">
        <v>223</v>
      </c>
      <c r="CL257" s="7" t="s">
        <v>66</v>
      </c>
      <c r="CM257" s="7" t="s">
        <v>66</v>
      </c>
      <c r="CN257" s="7" t="s">
        <v>66</v>
      </c>
      <c r="CO257" s="7" t="s">
        <v>66</v>
      </c>
      <c r="CP257" s="7" t="s">
        <v>66</v>
      </c>
      <c r="CQ257" s="7" t="s">
        <v>66</v>
      </c>
      <c r="CR257" s="7">
        <v>2</v>
      </c>
      <c r="CS257" s="7" t="s">
        <v>66</v>
      </c>
      <c r="CT257" s="7" t="s">
        <v>66</v>
      </c>
      <c r="CU257" s="7" t="s">
        <v>66</v>
      </c>
      <c r="CV257" s="7" t="s">
        <v>66</v>
      </c>
      <c r="CW257" s="7" t="s">
        <v>66</v>
      </c>
      <c r="CX257" s="7" t="s">
        <v>66</v>
      </c>
      <c r="CY257" s="7" t="s">
        <v>66</v>
      </c>
      <c r="CZ257" s="7" t="s">
        <v>66</v>
      </c>
      <c r="DA257" s="7" t="s">
        <v>66</v>
      </c>
      <c r="DB257" s="7" t="s">
        <v>66</v>
      </c>
      <c r="DC257" s="7" t="s">
        <v>66</v>
      </c>
      <c r="DD257" s="7" t="s">
        <v>2505</v>
      </c>
      <c r="DE257" s="7" t="s">
        <v>66</v>
      </c>
      <c r="DF257" s="7" t="s">
        <v>59</v>
      </c>
      <c r="DG257" s="7" t="s">
        <v>66</v>
      </c>
      <c r="DH257" s="7" t="s">
        <v>66</v>
      </c>
      <c r="DI257" s="7" t="s">
        <v>66</v>
      </c>
      <c r="DJ257" s="7" t="s">
        <v>225</v>
      </c>
      <c r="DK257" s="7" t="s">
        <v>225</v>
      </c>
      <c r="DL257" s="7" t="s">
        <v>225</v>
      </c>
      <c r="DM257" s="7">
        <v>2</v>
      </c>
      <c r="DN257" s="7" t="s">
        <v>259</v>
      </c>
      <c r="DO257" s="7">
        <v>1</v>
      </c>
      <c r="DQ257" s="7">
        <v>1</v>
      </c>
      <c r="DU257" s="7">
        <v>3</v>
      </c>
      <c r="ED257" s="7" t="s">
        <v>276</v>
      </c>
      <c r="EE257" s="7">
        <v>0</v>
      </c>
      <c r="EG257" s="7" t="s">
        <v>61</v>
      </c>
      <c r="EH257" s="7" t="s">
        <v>59</v>
      </c>
      <c r="EI257" s="7" t="s">
        <v>59</v>
      </c>
      <c r="EJ257" s="7" t="s">
        <v>59</v>
      </c>
      <c r="EK257" s="7" t="s">
        <v>59</v>
      </c>
      <c r="EL257" s="7" t="s">
        <v>59</v>
      </c>
      <c r="EM257" s="7" t="s">
        <v>66</v>
      </c>
      <c r="EP257" s="7">
        <v>1</v>
      </c>
      <c r="EQ257" s="7">
        <v>2</v>
      </c>
      <c r="ER257" s="7">
        <v>0</v>
      </c>
      <c r="ES257" s="7">
        <v>0</v>
      </c>
      <c r="ET257" s="7">
        <v>0</v>
      </c>
      <c r="EU257" s="7">
        <v>4</v>
      </c>
      <c r="EW257" s="7">
        <v>0</v>
      </c>
      <c r="EX257" s="7">
        <v>0</v>
      </c>
      <c r="EY257" s="7">
        <v>0</v>
      </c>
      <c r="EZ257" s="7">
        <v>0</v>
      </c>
      <c r="FA257" s="7" t="s">
        <v>66</v>
      </c>
      <c r="IR257" s="7" t="s">
        <v>66</v>
      </c>
    </row>
    <row r="258" spans="1:253" ht="13">
      <c r="A258" s="17">
        <v>45428.945133229165</v>
      </c>
      <c r="B258" s="7" t="s">
        <v>2506</v>
      </c>
      <c r="C258" s="18">
        <v>44571</v>
      </c>
      <c r="D258" s="18">
        <v>44571</v>
      </c>
      <c r="E258" s="7" t="s">
        <v>426</v>
      </c>
      <c r="G258" s="7" t="s">
        <v>1833</v>
      </c>
      <c r="K258" s="7" t="s">
        <v>59</v>
      </c>
      <c r="L258" s="7" t="s">
        <v>66</v>
      </c>
      <c r="S258" s="7" t="s">
        <v>66</v>
      </c>
      <c r="W258" s="7" t="s">
        <v>66</v>
      </c>
      <c r="X258" s="7">
        <v>1</v>
      </c>
      <c r="Y258" s="19" t="s">
        <v>2496</v>
      </c>
      <c r="Z258" s="7">
        <v>0</v>
      </c>
      <c r="AA258" s="7">
        <v>0</v>
      </c>
      <c r="AB258" s="7">
        <v>0</v>
      </c>
      <c r="AC258" s="7">
        <v>0</v>
      </c>
      <c r="AD258" s="7">
        <v>0</v>
      </c>
      <c r="AE258" s="7" t="s">
        <v>66</v>
      </c>
      <c r="BG258" s="7" t="s">
        <v>66</v>
      </c>
      <c r="BH258" s="7" t="s">
        <v>66</v>
      </c>
      <c r="BI258" s="7" t="s">
        <v>66</v>
      </c>
      <c r="BJ258" s="7" t="s">
        <v>66</v>
      </c>
      <c r="BK258" s="7" t="s">
        <v>66</v>
      </c>
      <c r="BL258" s="7" t="s">
        <v>66</v>
      </c>
      <c r="BM258" s="7" t="s">
        <v>66</v>
      </c>
      <c r="BN258" s="7" t="s">
        <v>66</v>
      </c>
      <c r="BO258" s="7" t="s">
        <v>223</v>
      </c>
      <c r="BP258" s="7" t="s">
        <v>66</v>
      </c>
      <c r="BQ258" s="7" t="s">
        <v>66</v>
      </c>
      <c r="BR258" s="7" t="s">
        <v>66</v>
      </c>
      <c r="BS258" s="7" t="s">
        <v>66</v>
      </c>
      <c r="BT258" s="7" t="s">
        <v>66</v>
      </c>
      <c r="BU258" s="7" t="s">
        <v>66</v>
      </c>
      <c r="BV258" s="7" t="s">
        <v>66</v>
      </c>
      <c r="BW258" s="7" t="s">
        <v>66</v>
      </c>
      <c r="BY258" s="7">
        <v>0</v>
      </c>
      <c r="BZ258" s="7" t="s">
        <v>66</v>
      </c>
      <c r="CA258" s="7" t="s">
        <v>66</v>
      </c>
      <c r="CB258" s="7" t="s">
        <v>66</v>
      </c>
      <c r="CC258" s="7" t="s">
        <v>66</v>
      </c>
      <c r="CD258" s="7" t="s">
        <v>66</v>
      </c>
      <c r="CE258" s="7" t="s">
        <v>223</v>
      </c>
      <c r="CF258" s="7" t="s">
        <v>66</v>
      </c>
      <c r="CG258" s="7" t="s">
        <v>66</v>
      </c>
      <c r="CH258" s="7" t="s">
        <v>66</v>
      </c>
      <c r="CI258" s="7" t="s">
        <v>66</v>
      </c>
      <c r="CK258" s="7" t="s">
        <v>66</v>
      </c>
      <c r="CL258" s="7" t="s">
        <v>66</v>
      </c>
      <c r="CM258" s="7" t="s">
        <v>66</v>
      </c>
      <c r="CN258" s="7" t="s">
        <v>66</v>
      </c>
      <c r="CO258" s="7" t="s">
        <v>66</v>
      </c>
      <c r="CP258" s="7" t="s">
        <v>66</v>
      </c>
      <c r="CQ258" s="7" t="s">
        <v>66</v>
      </c>
      <c r="CR258" s="7">
        <v>0</v>
      </c>
      <c r="CS258" s="7" t="s">
        <v>66</v>
      </c>
      <c r="CT258" s="7" t="s">
        <v>66</v>
      </c>
      <c r="CU258" s="7" t="s">
        <v>66</v>
      </c>
      <c r="CV258" s="7" t="s">
        <v>66</v>
      </c>
      <c r="CW258" s="7" t="s">
        <v>66</v>
      </c>
      <c r="CX258" s="7" t="s">
        <v>66</v>
      </c>
      <c r="CY258" s="7" t="s">
        <v>66</v>
      </c>
      <c r="CZ258" s="7" t="s">
        <v>66</v>
      </c>
      <c r="DA258" s="7" t="s">
        <v>66</v>
      </c>
      <c r="DB258" s="7" t="s">
        <v>66</v>
      </c>
      <c r="DC258" s="7" t="s">
        <v>66</v>
      </c>
      <c r="DD258" s="7" t="s">
        <v>1835</v>
      </c>
      <c r="DE258" s="7" t="s">
        <v>66</v>
      </c>
      <c r="DF258" s="7" t="s">
        <v>59</v>
      </c>
      <c r="DG258" s="7" t="s">
        <v>59</v>
      </c>
      <c r="DH258" s="7" t="s">
        <v>66</v>
      </c>
      <c r="DI258" s="7" t="s">
        <v>59</v>
      </c>
      <c r="DM258" s="7">
        <v>2</v>
      </c>
      <c r="DN258" s="7" t="s">
        <v>259</v>
      </c>
      <c r="DO258" s="7">
        <v>1</v>
      </c>
      <c r="DQ258" s="7">
        <v>1</v>
      </c>
      <c r="DU258" s="7">
        <v>0</v>
      </c>
      <c r="DV258" s="7">
        <v>0</v>
      </c>
      <c r="DW258" s="7">
        <v>1</v>
      </c>
      <c r="DZ258" s="7">
        <v>2</v>
      </c>
      <c r="EC258" s="7" t="s">
        <v>1985</v>
      </c>
      <c r="ED258" s="7" t="s">
        <v>228</v>
      </c>
      <c r="EE258" s="7">
        <v>0</v>
      </c>
      <c r="EG258" s="7" t="s">
        <v>225</v>
      </c>
      <c r="EH258" s="7" t="s">
        <v>225</v>
      </c>
      <c r="EI258" s="7" t="s">
        <v>225</v>
      </c>
      <c r="EJ258" s="7" t="s">
        <v>225</v>
      </c>
      <c r="EK258" s="7" t="s">
        <v>225</v>
      </c>
      <c r="EL258" s="7" t="s">
        <v>66</v>
      </c>
      <c r="EM258" s="7" t="s">
        <v>59</v>
      </c>
      <c r="EP258" s="7">
        <v>1</v>
      </c>
      <c r="EQ258" s="7">
        <v>0</v>
      </c>
      <c r="ER258" s="7">
        <v>0</v>
      </c>
      <c r="ES258" s="7">
        <v>0</v>
      </c>
      <c r="ET258" s="7">
        <v>0</v>
      </c>
      <c r="EU258" s="7">
        <v>0</v>
      </c>
      <c r="EV258" s="7">
        <v>0</v>
      </c>
      <c r="EW258" s="7">
        <v>0</v>
      </c>
      <c r="EX258" s="7">
        <v>0</v>
      </c>
      <c r="EY258" s="7">
        <v>0</v>
      </c>
      <c r="EZ258" s="7">
        <v>0</v>
      </c>
      <c r="FA258" s="7" t="s">
        <v>66</v>
      </c>
      <c r="IR258" s="7" t="s">
        <v>66</v>
      </c>
      <c r="IS258" s="7">
        <v>0</v>
      </c>
    </row>
    <row r="259" spans="1:253" ht="13">
      <c r="A259" s="17">
        <v>45428.947908726856</v>
      </c>
      <c r="B259" s="7" t="s">
        <v>2507</v>
      </c>
      <c r="C259" s="18">
        <v>44186</v>
      </c>
      <c r="D259" s="18">
        <v>44186</v>
      </c>
      <c r="E259" s="7" t="s">
        <v>2508</v>
      </c>
      <c r="F259" s="7" t="s">
        <v>2508</v>
      </c>
      <c r="G259" s="7" t="s">
        <v>264</v>
      </c>
      <c r="J259" s="7" t="s">
        <v>285</v>
      </c>
      <c r="K259" s="7" t="s">
        <v>59</v>
      </c>
      <c r="L259" s="7" t="s">
        <v>66</v>
      </c>
      <c r="S259" s="7" t="s">
        <v>66</v>
      </c>
      <c r="W259" s="7" t="s">
        <v>66</v>
      </c>
      <c r="X259" s="7">
        <v>1</v>
      </c>
      <c r="Y259" s="19" t="s">
        <v>2509</v>
      </c>
      <c r="Z259" s="7">
        <v>1</v>
      </c>
      <c r="AA259" s="7">
        <v>0</v>
      </c>
      <c r="AB259" s="7">
        <v>0</v>
      </c>
      <c r="AC259" s="7">
        <v>0</v>
      </c>
      <c r="AD259" s="7">
        <v>1</v>
      </c>
      <c r="AE259" s="7" t="s">
        <v>66</v>
      </c>
      <c r="BG259" s="7" t="s">
        <v>66</v>
      </c>
      <c r="BH259" s="7" t="s">
        <v>59</v>
      </c>
      <c r="BI259" s="7" t="s">
        <v>66</v>
      </c>
      <c r="BJ259" s="7" t="s">
        <v>223</v>
      </c>
      <c r="BK259" s="7" t="s">
        <v>66</v>
      </c>
      <c r="BL259" s="7" t="s">
        <v>66</v>
      </c>
      <c r="BM259" s="7" t="s">
        <v>66</v>
      </c>
      <c r="BN259" s="7" t="s">
        <v>66</v>
      </c>
      <c r="BO259" s="7" t="s">
        <v>223</v>
      </c>
      <c r="BP259" s="7" t="s">
        <v>66</v>
      </c>
      <c r="BQ259" s="7" t="s">
        <v>66</v>
      </c>
      <c r="BR259" s="7" t="s">
        <v>66</v>
      </c>
      <c r="BS259" s="7" t="s">
        <v>66</v>
      </c>
      <c r="BT259" s="7" t="s">
        <v>66</v>
      </c>
      <c r="BU259" s="7" t="s">
        <v>66</v>
      </c>
      <c r="BV259" s="7" t="s">
        <v>66</v>
      </c>
      <c r="BW259" s="7" t="s">
        <v>66</v>
      </c>
      <c r="BY259" s="7">
        <v>1</v>
      </c>
      <c r="BZ259" s="7" t="s">
        <v>59</v>
      </c>
      <c r="CA259" s="7" t="s">
        <v>59</v>
      </c>
      <c r="CB259" s="7" t="s">
        <v>59</v>
      </c>
      <c r="CC259" s="7" t="s">
        <v>59</v>
      </c>
      <c r="CD259" s="7" t="s">
        <v>59</v>
      </c>
      <c r="CE259" s="7" t="s">
        <v>223</v>
      </c>
      <c r="CF259" s="7" t="s">
        <v>66</v>
      </c>
      <c r="CG259" s="7" t="s">
        <v>59</v>
      </c>
      <c r="CH259" s="7" t="s">
        <v>66</v>
      </c>
      <c r="CI259" s="7" t="s">
        <v>66</v>
      </c>
      <c r="CK259" s="7" t="s">
        <v>223</v>
      </c>
      <c r="CL259" s="7" t="s">
        <v>66</v>
      </c>
      <c r="CM259" s="7" t="s">
        <v>66</v>
      </c>
      <c r="CN259" s="7" t="s">
        <v>66</v>
      </c>
      <c r="CO259" s="7" t="s">
        <v>66</v>
      </c>
      <c r="CP259" s="7" t="s">
        <v>59</v>
      </c>
      <c r="CQ259" s="7" t="s">
        <v>59</v>
      </c>
      <c r="CR259" s="7">
        <v>8</v>
      </c>
      <c r="CS259" s="7" t="s">
        <v>59</v>
      </c>
      <c r="CT259" s="7" t="s">
        <v>66</v>
      </c>
      <c r="CU259" s="7" t="s">
        <v>66</v>
      </c>
      <c r="CV259" s="7" t="s">
        <v>66</v>
      </c>
      <c r="CW259" s="7" t="s">
        <v>66</v>
      </c>
      <c r="CX259" s="7" t="s">
        <v>66</v>
      </c>
      <c r="CY259" s="7" t="s">
        <v>66</v>
      </c>
      <c r="CZ259" s="7" t="s">
        <v>66</v>
      </c>
      <c r="DA259" s="7" t="s">
        <v>66</v>
      </c>
      <c r="DB259" s="7" t="s">
        <v>66</v>
      </c>
      <c r="DC259" s="7" t="s">
        <v>66</v>
      </c>
      <c r="DD259" s="7" t="s">
        <v>280</v>
      </c>
      <c r="DE259" s="7" t="s">
        <v>66</v>
      </c>
      <c r="DF259" s="7" t="s">
        <v>59</v>
      </c>
      <c r="DG259" s="7" t="s">
        <v>59</v>
      </c>
      <c r="DH259" s="7" t="s">
        <v>66</v>
      </c>
      <c r="DI259" s="7" t="s">
        <v>59</v>
      </c>
      <c r="DJ259" s="7" t="s">
        <v>225</v>
      </c>
      <c r="DK259" s="7" t="s">
        <v>225</v>
      </c>
      <c r="DL259" s="7" t="s">
        <v>225</v>
      </c>
      <c r="DM259" s="7">
        <v>2</v>
      </c>
      <c r="DN259" s="7" t="s">
        <v>259</v>
      </c>
      <c r="DO259" s="7">
        <v>1</v>
      </c>
      <c r="DQ259" s="7">
        <v>1</v>
      </c>
      <c r="DU259" s="7">
        <v>2</v>
      </c>
      <c r="DV259" s="7">
        <v>0</v>
      </c>
      <c r="DZ259" s="7">
        <v>0</v>
      </c>
      <c r="EC259" s="7" t="s">
        <v>2510</v>
      </c>
      <c r="ED259" s="7" t="s">
        <v>276</v>
      </c>
      <c r="EE259" s="7">
        <v>0</v>
      </c>
      <c r="EG259" s="7" t="s">
        <v>61</v>
      </c>
      <c r="EH259" s="7" t="s">
        <v>59</v>
      </c>
      <c r="EI259" s="7" t="s">
        <v>66</v>
      </c>
      <c r="EJ259" s="7" t="s">
        <v>225</v>
      </c>
      <c r="EK259" s="7" t="s">
        <v>59</v>
      </c>
      <c r="EL259" s="7" t="s">
        <v>59</v>
      </c>
      <c r="EM259" s="7" t="s">
        <v>59</v>
      </c>
      <c r="EP259" s="7">
        <v>1</v>
      </c>
      <c r="EQ259" s="7">
        <v>1</v>
      </c>
      <c r="ER259" s="7">
        <v>0</v>
      </c>
      <c r="ES259" s="7">
        <v>0</v>
      </c>
      <c r="ET259" s="7">
        <v>0</v>
      </c>
      <c r="EU259" s="7">
        <v>1</v>
      </c>
      <c r="EW259" s="7">
        <v>1</v>
      </c>
      <c r="EX259" s="7">
        <v>0</v>
      </c>
      <c r="EY259" s="7">
        <v>0</v>
      </c>
      <c r="EZ259" s="7">
        <v>0</v>
      </c>
      <c r="FA259" s="7" t="s">
        <v>59</v>
      </c>
      <c r="FB259" s="7" t="s">
        <v>2511</v>
      </c>
      <c r="FC259" s="7" t="s">
        <v>66</v>
      </c>
      <c r="FD259" s="7" t="s">
        <v>67</v>
      </c>
      <c r="FE259" s="7" t="s">
        <v>61</v>
      </c>
      <c r="FF259" s="7">
        <v>1</v>
      </c>
      <c r="FG259" s="7">
        <v>0</v>
      </c>
      <c r="FH259" s="7">
        <v>0</v>
      </c>
      <c r="FI259" s="7">
        <v>0</v>
      </c>
      <c r="FJ259" s="7">
        <v>1</v>
      </c>
      <c r="FK259" s="7" t="s">
        <v>2512</v>
      </c>
      <c r="FL259" s="7" t="s">
        <v>66</v>
      </c>
      <c r="IR259" s="7" t="s">
        <v>66</v>
      </c>
      <c r="IS259" s="7">
        <v>0</v>
      </c>
    </row>
    <row r="260" spans="1:253" ht="13">
      <c r="A260" s="17">
        <v>45428.951684421292</v>
      </c>
      <c r="B260" s="7" t="s">
        <v>2513</v>
      </c>
      <c r="C260" s="18">
        <v>44573</v>
      </c>
      <c r="D260" s="18">
        <v>44571</v>
      </c>
      <c r="E260" s="7" t="s">
        <v>2514</v>
      </c>
      <c r="G260" s="7" t="s">
        <v>264</v>
      </c>
      <c r="K260" s="7" t="s">
        <v>59</v>
      </c>
      <c r="L260" s="7" t="s">
        <v>66</v>
      </c>
      <c r="S260" s="7" t="s">
        <v>66</v>
      </c>
      <c r="W260" s="7" t="s">
        <v>66</v>
      </c>
      <c r="X260" s="7">
        <v>1</v>
      </c>
      <c r="Y260" s="19" t="s">
        <v>2496</v>
      </c>
      <c r="Z260" s="7">
        <v>0</v>
      </c>
      <c r="AA260" s="7">
        <v>1</v>
      </c>
      <c r="AB260" s="7">
        <v>0</v>
      </c>
      <c r="AC260" s="7">
        <v>0</v>
      </c>
      <c r="AD260" s="7">
        <v>1</v>
      </c>
      <c r="AE260" s="7" t="s">
        <v>66</v>
      </c>
      <c r="BG260" s="7" t="s">
        <v>59</v>
      </c>
      <c r="BH260" s="7" t="s">
        <v>66</v>
      </c>
      <c r="BI260" s="7" t="s">
        <v>66</v>
      </c>
      <c r="BJ260" s="7" t="s">
        <v>66</v>
      </c>
      <c r="BK260" s="7" t="s">
        <v>66</v>
      </c>
      <c r="BL260" s="7" t="s">
        <v>66</v>
      </c>
      <c r="BM260" s="7" t="s">
        <v>66</v>
      </c>
      <c r="BN260" s="7" t="s">
        <v>59</v>
      </c>
      <c r="BO260" s="7" t="s">
        <v>223</v>
      </c>
      <c r="BP260" s="7" t="s">
        <v>66</v>
      </c>
      <c r="BQ260" s="7" t="s">
        <v>59</v>
      </c>
      <c r="BR260" s="7" t="s">
        <v>59</v>
      </c>
      <c r="BS260" s="7" t="s">
        <v>59</v>
      </c>
      <c r="BT260" s="7" t="s">
        <v>66</v>
      </c>
      <c r="BU260" s="7" t="s">
        <v>66</v>
      </c>
      <c r="BV260" s="7" t="s">
        <v>66</v>
      </c>
      <c r="BW260" s="7" t="s">
        <v>66</v>
      </c>
      <c r="BX260" s="7">
        <v>5</v>
      </c>
      <c r="BZ260" s="7" t="s">
        <v>59</v>
      </c>
      <c r="CA260" s="7" t="s">
        <v>59</v>
      </c>
      <c r="CB260" s="7" t="s">
        <v>59</v>
      </c>
      <c r="CC260" s="7" t="s">
        <v>59</v>
      </c>
      <c r="CD260" s="7" t="s">
        <v>59</v>
      </c>
      <c r="CE260" s="7" t="s">
        <v>223</v>
      </c>
      <c r="CF260" s="7" t="s">
        <v>59</v>
      </c>
      <c r="CG260" s="7" t="s">
        <v>59</v>
      </c>
      <c r="CH260" s="7" t="s">
        <v>66</v>
      </c>
      <c r="CI260" s="7" t="s">
        <v>59</v>
      </c>
      <c r="CK260" s="7" t="s">
        <v>223</v>
      </c>
      <c r="CL260" s="7" t="s">
        <v>66</v>
      </c>
      <c r="CM260" s="7" t="s">
        <v>59</v>
      </c>
      <c r="CN260" s="7" t="s">
        <v>59</v>
      </c>
      <c r="CO260" s="7" t="s">
        <v>59</v>
      </c>
      <c r="CP260" s="7" t="s">
        <v>59</v>
      </c>
      <c r="CQ260" s="7" t="s">
        <v>59</v>
      </c>
      <c r="CR260" s="7">
        <v>13</v>
      </c>
      <c r="CS260" s="7" t="s">
        <v>66</v>
      </c>
      <c r="CT260" s="7" t="s">
        <v>66</v>
      </c>
      <c r="CU260" s="7" t="s">
        <v>66</v>
      </c>
      <c r="CV260" s="7" t="s">
        <v>66</v>
      </c>
      <c r="CW260" s="7" t="s">
        <v>66</v>
      </c>
      <c r="CX260" s="7" t="s">
        <v>66</v>
      </c>
      <c r="CY260" s="7" t="s">
        <v>66</v>
      </c>
      <c r="CZ260" s="7" t="s">
        <v>66</v>
      </c>
      <c r="DA260" s="7" t="s">
        <v>66</v>
      </c>
      <c r="DB260" s="7" t="s">
        <v>66</v>
      </c>
      <c r="DC260" s="7" t="s">
        <v>66</v>
      </c>
      <c r="DD260" s="7" t="s">
        <v>369</v>
      </c>
      <c r="DE260" s="7" t="s">
        <v>66</v>
      </c>
      <c r="DF260" s="7" t="s">
        <v>59</v>
      </c>
      <c r="DG260" s="7" t="s">
        <v>59</v>
      </c>
      <c r="DH260" s="7" t="s">
        <v>66</v>
      </c>
      <c r="DI260" s="7" t="s">
        <v>59</v>
      </c>
      <c r="DM260" s="7">
        <v>4</v>
      </c>
      <c r="DN260" s="7" t="s">
        <v>259</v>
      </c>
      <c r="DO260" s="7">
        <v>2</v>
      </c>
      <c r="DQ260" s="7">
        <v>2</v>
      </c>
      <c r="DU260" s="7">
        <v>3</v>
      </c>
      <c r="DV260" s="7">
        <v>0</v>
      </c>
      <c r="DW260" s="7">
        <v>1</v>
      </c>
      <c r="DZ260" s="7">
        <v>3</v>
      </c>
      <c r="EA260" s="17">
        <v>44573.333333333328</v>
      </c>
      <c r="EC260" s="7" t="s">
        <v>2515</v>
      </c>
      <c r="ED260" s="7" t="s">
        <v>281</v>
      </c>
      <c r="EE260" s="7">
        <v>0</v>
      </c>
      <c r="EG260" s="7" t="s">
        <v>66</v>
      </c>
      <c r="EH260" s="7" t="s">
        <v>59</v>
      </c>
      <c r="EI260" s="7" t="s">
        <v>59</v>
      </c>
      <c r="EJ260" s="7" t="s">
        <v>225</v>
      </c>
      <c r="EK260" s="7" t="s">
        <v>59</v>
      </c>
      <c r="EL260" s="7" t="s">
        <v>59</v>
      </c>
      <c r="EM260" s="7" t="s">
        <v>66</v>
      </c>
      <c r="EP260" s="7">
        <v>1</v>
      </c>
      <c r="EQ260" s="7">
        <v>0</v>
      </c>
      <c r="ER260" s="7">
        <v>2</v>
      </c>
      <c r="ES260" s="7">
        <v>0</v>
      </c>
      <c r="ET260" s="7">
        <v>0</v>
      </c>
      <c r="EU260" s="7">
        <v>2</v>
      </c>
      <c r="EV260" s="7">
        <v>1</v>
      </c>
      <c r="EW260" s="7">
        <v>0</v>
      </c>
      <c r="EX260" s="7">
        <v>0</v>
      </c>
      <c r="EY260" s="7">
        <v>0</v>
      </c>
      <c r="EZ260" s="7">
        <v>0</v>
      </c>
      <c r="FA260" s="7" t="s">
        <v>59</v>
      </c>
      <c r="FC260" s="7" t="s">
        <v>59</v>
      </c>
      <c r="FD260" s="7" t="s">
        <v>60</v>
      </c>
      <c r="FE260" s="7" t="s">
        <v>61</v>
      </c>
      <c r="FF260" s="7">
        <v>0</v>
      </c>
      <c r="FG260" s="7">
        <v>0</v>
      </c>
      <c r="FH260" s="7">
        <v>0</v>
      </c>
      <c r="FI260" s="7">
        <v>0</v>
      </c>
      <c r="FJ260" s="7">
        <v>0</v>
      </c>
      <c r="FK260" s="7" t="s">
        <v>2516</v>
      </c>
      <c r="FL260" s="7" t="s">
        <v>66</v>
      </c>
      <c r="IA260" s="7">
        <v>1</v>
      </c>
      <c r="IB260" s="7">
        <v>0</v>
      </c>
      <c r="IC260" s="7">
        <v>1</v>
      </c>
      <c r="ID260" s="7">
        <v>0</v>
      </c>
      <c r="IE260" s="7">
        <v>0</v>
      </c>
      <c r="IF260" s="7">
        <v>0</v>
      </c>
      <c r="IG260" s="7">
        <v>0</v>
      </c>
      <c r="IH260" s="7">
        <v>0</v>
      </c>
      <c r="II260" s="7">
        <v>0</v>
      </c>
      <c r="IJ260" s="7">
        <v>0</v>
      </c>
      <c r="IK260" s="7">
        <v>0</v>
      </c>
      <c r="IL260" s="7">
        <v>0</v>
      </c>
      <c r="IM260" s="7">
        <v>0</v>
      </c>
      <c r="IN260" s="7">
        <v>0</v>
      </c>
      <c r="IO260" s="7">
        <v>0</v>
      </c>
      <c r="IP260" s="7">
        <v>0</v>
      </c>
      <c r="IR260" s="7" t="s">
        <v>66</v>
      </c>
      <c r="IS260" s="7">
        <v>0</v>
      </c>
    </row>
    <row r="261" spans="1:253" ht="13">
      <c r="A261" s="17">
        <v>45428.959988194445</v>
      </c>
      <c r="B261" s="7" t="s">
        <v>2517</v>
      </c>
      <c r="C261" s="18">
        <v>43739</v>
      </c>
      <c r="D261" s="18">
        <v>43033</v>
      </c>
      <c r="E261" s="7" t="s">
        <v>2518</v>
      </c>
      <c r="F261" s="7" t="s">
        <v>2519</v>
      </c>
      <c r="G261" s="7" t="s">
        <v>2520</v>
      </c>
      <c r="H261" s="7">
        <v>1900187515</v>
      </c>
      <c r="J261" s="7" t="s">
        <v>2521</v>
      </c>
      <c r="K261" s="7" t="s">
        <v>59</v>
      </c>
      <c r="L261" s="7" t="s">
        <v>66</v>
      </c>
      <c r="S261" s="7" t="s">
        <v>225</v>
      </c>
      <c r="X261" s="7">
        <v>5</v>
      </c>
      <c r="Y261" s="19" t="s">
        <v>2522</v>
      </c>
      <c r="Z261" s="7">
        <v>69</v>
      </c>
      <c r="AA261" s="7">
        <v>2</v>
      </c>
      <c r="AB261" s="7">
        <v>1</v>
      </c>
      <c r="AC261" s="7">
        <v>0</v>
      </c>
      <c r="AD261" s="7">
        <v>72</v>
      </c>
      <c r="AE261" s="7" t="s">
        <v>59</v>
      </c>
      <c r="AF261" s="19" t="s">
        <v>2522</v>
      </c>
      <c r="AG261" s="7">
        <v>45</v>
      </c>
      <c r="AH261" s="7">
        <v>9</v>
      </c>
      <c r="AI261" s="7">
        <v>1</v>
      </c>
      <c r="AJ261" s="7">
        <v>0</v>
      </c>
      <c r="AK261" s="7">
        <v>55</v>
      </c>
      <c r="AL261" s="7" t="s">
        <v>59</v>
      </c>
      <c r="AM261" s="19" t="s">
        <v>2523</v>
      </c>
      <c r="AN261" s="7">
        <v>40</v>
      </c>
      <c r="AO261" s="7">
        <v>24</v>
      </c>
      <c r="AP261" s="7">
        <v>0</v>
      </c>
      <c r="AQ261" s="7">
        <v>0</v>
      </c>
      <c r="AR261" s="7">
        <v>64</v>
      </c>
      <c r="AS261" s="7" t="s">
        <v>59</v>
      </c>
      <c r="AT261" s="19" t="s">
        <v>2524</v>
      </c>
      <c r="AU261" s="7">
        <v>26</v>
      </c>
      <c r="AV261" s="7">
        <v>10</v>
      </c>
      <c r="AW261" s="7">
        <v>0</v>
      </c>
      <c r="AX261" s="7">
        <v>0</v>
      </c>
      <c r="AY261" s="7">
        <v>36</v>
      </c>
      <c r="AZ261" s="7" t="s">
        <v>59</v>
      </c>
      <c r="BA261" s="19" t="s">
        <v>2525</v>
      </c>
      <c r="BB261" s="7">
        <v>26</v>
      </c>
      <c r="BC261" s="7">
        <v>9</v>
      </c>
      <c r="BD261" s="7">
        <v>0</v>
      </c>
      <c r="BE261" s="7">
        <v>0</v>
      </c>
      <c r="BF261" s="7">
        <v>35</v>
      </c>
      <c r="BG261" s="7" t="s">
        <v>66</v>
      </c>
      <c r="BH261" s="7" t="s">
        <v>66</v>
      </c>
      <c r="BI261" s="7" t="s">
        <v>66</v>
      </c>
      <c r="BJ261" s="7" t="s">
        <v>66</v>
      </c>
      <c r="BK261" s="7" t="s">
        <v>59</v>
      </c>
      <c r="BL261" s="7" t="s">
        <v>59</v>
      </c>
      <c r="BM261" s="7" t="s">
        <v>66</v>
      </c>
      <c r="BN261" s="7" t="s">
        <v>59</v>
      </c>
      <c r="BO261" s="7" t="s">
        <v>66</v>
      </c>
      <c r="BP261" s="7" t="s">
        <v>66</v>
      </c>
      <c r="BQ261" s="7" t="s">
        <v>59</v>
      </c>
      <c r="BR261" s="7" t="s">
        <v>66</v>
      </c>
      <c r="BS261" s="7" t="s">
        <v>66</v>
      </c>
      <c r="BT261" s="7" t="s">
        <v>66</v>
      </c>
      <c r="BU261" s="7" t="s">
        <v>223</v>
      </c>
      <c r="BV261" s="7" t="s">
        <v>223</v>
      </c>
      <c r="BW261" s="7" t="s">
        <v>223</v>
      </c>
      <c r="BY261" s="7">
        <v>4</v>
      </c>
      <c r="BZ261" s="7" t="s">
        <v>59</v>
      </c>
      <c r="CA261" s="7" t="s">
        <v>59</v>
      </c>
      <c r="CB261" s="7" t="s">
        <v>59</v>
      </c>
      <c r="CC261" s="7" t="s">
        <v>59</v>
      </c>
      <c r="CD261" s="7" t="s">
        <v>59</v>
      </c>
      <c r="CE261" s="7" t="s">
        <v>59</v>
      </c>
      <c r="CF261" s="7" t="s">
        <v>59</v>
      </c>
      <c r="CG261" s="7" t="s">
        <v>59</v>
      </c>
      <c r="CH261" s="7" t="s">
        <v>59</v>
      </c>
      <c r="CI261" s="7" t="s">
        <v>59</v>
      </c>
      <c r="CK261" s="7" t="s">
        <v>59</v>
      </c>
      <c r="CL261" s="7" t="s">
        <v>59</v>
      </c>
      <c r="CM261" s="7" t="s">
        <v>59</v>
      </c>
      <c r="CN261" s="7" t="s">
        <v>59</v>
      </c>
      <c r="CO261" s="7" t="s">
        <v>59</v>
      </c>
      <c r="CP261" s="7" t="s">
        <v>223</v>
      </c>
      <c r="CQ261" s="7" t="s">
        <v>223</v>
      </c>
      <c r="CR261" s="7">
        <v>15</v>
      </c>
      <c r="CS261" s="7" t="s">
        <v>225</v>
      </c>
      <c r="CT261" s="7" t="s">
        <v>225</v>
      </c>
      <c r="CU261" s="7" t="s">
        <v>225</v>
      </c>
      <c r="CV261" s="7" t="s">
        <v>225</v>
      </c>
      <c r="CW261" s="7" t="s">
        <v>225</v>
      </c>
      <c r="CX261" s="7" t="s">
        <v>225</v>
      </c>
      <c r="CY261" s="7" t="s">
        <v>225</v>
      </c>
      <c r="CZ261" s="7" t="s">
        <v>225</v>
      </c>
      <c r="DA261" s="7" t="s">
        <v>225</v>
      </c>
      <c r="DB261" s="7" t="s">
        <v>225</v>
      </c>
      <c r="DC261" s="7" t="s">
        <v>225</v>
      </c>
      <c r="DD261" s="7" t="s">
        <v>226</v>
      </c>
      <c r="DE261" s="7" t="s">
        <v>59</v>
      </c>
      <c r="DF261" s="7" t="s">
        <v>59</v>
      </c>
      <c r="DG261" s="7" t="s">
        <v>59</v>
      </c>
      <c r="DH261" s="7" t="s">
        <v>59</v>
      </c>
      <c r="DI261" s="7" t="s">
        <v>59</v>
      </c>
      <c r="DJ261" s="7" t="s">
        <v>61</v>
      </c>
      <c r="DK261" s="7" t="s">
        <v>61</v>
      </c>
      <c r="DL261" s="7" t="s">
        <v>61</v>
      </c>
      <c r="DM261" s="7">
        <v>8</v>
      </c>
      <c r="DN261" s="7" t="s">
        <v>259</v>
      </c>
      <c r="DO261" s="7">
        <v>2</v>
      </c>
      <c r="DQ261" s="7">
        <v>2</v>
      </c>
      <c r="DS261" s="7">
        <v>4</v>
      </c>
      <c r="DT261" s="7">
        <v>0</v>
      </c>
      <c r="DU261" s="7">
        <v>32</v>
      </c>
      <c r="DV261" s="7">
        <v>2</v>
      </c>
      <c r="DW261" s="7">
        <v>2</v>
      </c>
      <c r="DX261" s="7">
        <v>4</v>
      </c>
      <c r="DY261" s="7">
        <v>0</v>
      </c>
      <c r="DZ261" s="7">
        <v>32</v>
      </c>
      <c r="EA261" s="17">
        <v>43739.375</v>
      </c>
      <c r="EB261" s="17">
        <v>43742.375</v>
      </c>
      <c r="EC261" s="7" t="s">
        <v>2526</v>
      </c>
      <c r="ED261" s="7" t="s">
        <v>228</v>
      </c>
      <c r="EE261" s="7">
        <v>1</v>
      </c>
      <c r="EF261" s="7" t="s">
        <v>2527</v>
      </c>
      <c r="EG261" s="7" t="s">
        <v>59</v>
      </c>
      <c r="EH261" s="7" t="s">
        <v>59</v>
      </c>
      <c r="EI261" s="7" t="s">
        <v>59</v>
      </c>
      <c r="EJ261" s="7" t="s">
        <v>59</v>
      </c>
      <c r="EK261" s="7" t="s">
        <v>59</v>
      </c>
      <c r="EL261" s="7" t="s">
        <v>59</v>
      </c>
      <c r="EM261" s="7" t="s">
        <v>59</v>
      </c>
      <c r="EN261" s="18">
        <v>43733</v>
      </c>
      <c r="EO261" s="18">
        <v>43738</v>
      </c>
      <c r="EP261" s="7">
        <v>4</v>
      </c>
      <c r="EQ261" s="7">
        <v>32</v>
      </c>
      <c r="ER261" s="7">
        <v>13</v>
      </c>
      <c r="ES261" s="7">
        <v>0</v>
      </c>
      <c r="ET261" s="7">
        <v>0</v>
      </c>
      <c r="EU261" s="7">
        <v>45</v>
      </c>
      <c r="EW261" s="7">
        <v>8</v>
      </c>
      <c r="EX261" s="7">
        <v>0</v>
      </c>
      <c r="EY261" s="7">
        <v>1</v>
      </c>
      <c r="EZ261" s="7">
        <v>8</v>
      </c>
      <c r="FA261" s="7" t="s">
        <v>59</v>
      </c>
      <c r="FB261" s="7" t="s">
        <v>2528</v>
      </c>
      <c r="FC261" s="7" t="s">
        <v>59</v>
      </c>
      <c r="FD261" s="7" t="s">
        <v>60</v>
      </c>
      <c r="FE261" s="7" t="s">
        <v>61</v>
      </c>
      <c r="FF261" s="7">
        <v>0</v>
      </c>
      <c r="FG261" s="7">
        <v>0</v>
      </c>
      <c r="FH261" s="7">
        <v>0</v>
      </c>
      <c r="FI261" s="7">
        <v>0</v>
      </c>
      <c r="FJ261" s="7">
        <v>0</v>
      </c>
      <c r="FK261" s="7" t="s">
        <v>2529</v>
      </c>
      <c r="FL261" s="7" t="s">
        <v>59</v>
      </c>
      <c r="FM261" s="7" t="s">
        <v>2530</v>
      </c>
      <c r="FN261" s="7" t="s">
        <v>66</v>
      </c>
      <c r="FO261" s="7" t="s">
        <v>67</v>
      </c>
      <c r="FP261" s="7" t="s">
        <v>473</v>
      </c>
      <c r="FQ261" s="7">
        <v>0</v>
      </c>
      <c r="FR261" s="7">
        <v>0</v>
      </c>
      <c r="FS261" s="7">
        <v>0</v>
      </c>
      <c r="FT261" s="7">
        <v>0</v>
      </c>
      <c r="FU261" s="7">
        <v>0</v>
      </c>
      <c r="FV261" s="7" t="s">
        <v>2531</v>
      </c>
      <c r="FW261" s="7" t="s">
        <v>59</v>
      </c>
      <c r="FX261" s="7" t="s">
        <v>2532</v>
      </c>
      <c r="FY261" s="7" t="s">
        <v>66</v>
      </c>
      <c r="FZ261" s="7" t="s">
        <v>67</v>
      </c>
      <c r="GA261" s="7" t="s">
        <v>235</v>
      </c>
      <c r="GB261" s="7">
        <v>0</v>
      </c>
      <c r="GC261" s="7">
        <v>0</v>
      </c>
      <c r="GD261" s="7">
        <v>0</v>
      </c>
      <c r="GE261" s="7">
        <v>0</v>
      </c>
      <c r="GF261" s="7">
        <v>0</v>
      </c>
      <c r="GG261" s="7" t="s">
        <v>2533</v>
      </c>
      <c r="GH261" s="7" t="s">
        <v>59</v>
      </c>
      <c r="GI261" s="7" t="s">
        <v>2534</v>
      </c>
      <c r="GJ261" s="7" t="s">
        <v>66</v>
      </c>
      <c r="GK261" s="7" t="s">
        <v>67</v>
      </c>
      <c r="GL261" s="7" t="s">
        <v>235</v>
      </c>
      <c r="GM261" s="7">
        <v>0</v>
      </c>
      <c r="GN261" s="7">
        <v>0</v>
      </c>
      <c r="GO261" s="7">
        <v>0</v>
      </c>
      <c r="GP261" s="7">
        <v>0</v>
      </c>
      <c r="GQ261" s="7">
        <v>0</v>
      </c>
      <c r="GR261" s="7" t="s">
        <v>2535</v>
      </c>
      <c r="GS261" s="7" t="s">
        <v>59</v>
      </c>
      <c r="GT261" s="7" t="s">
        <v>2536</v>
      </c>
      <c r="GU261" s="7" t="s">
        <v>66</v>
      </c>
      <c r="GV261" s="7" t="s">
        <v>67</v>
      </c>
      <c r="GW261" s="7" t="s">
        <v>235</v>
      </c>
      <c r="GX261" s="7">
        <v>0</v>
      </c>
      <c r="GY261" s="7">
        <v>0</v>
      </c>
      <c r="GZ261" s="7">
        <v>0</v>
      </c>
      <c r="HA261" s="7">
        <v>0</v>
      </c>
      <c r="HB261" s="7">
        <v>0</v>
      </c>
      <c r="HC261" s="7" t="s">
        <v>2537</v>
      </c>
      <c r="HD261" s="7" t="s">
        <v>59</v>
      </c>
      <c r="HE261" s="7" t="s">
        <v>2538</v>
      </c>
      <c r="HF261" s="7" t="s">
        <v>66</v>
      </c>
      <c r="HG261" s="7" t="s">
        <v>67</v>
      </c>
      <c r="HH261" s="7" t="s">
        <v>473</v>
      </c>
      <c r="HI261" s="7">
        <v>0</v>
      </c>
      <c r="HJ261" s="7">
        <v>0</v>
      </c>
      <c r="HK261" s="7">
        <v>0</v>
      </c>
      <c r="HL261" s="7">
        <v>0</v>
      </c>
      <c r="HM261" s="7">
        <v>0</v>
      </c>
      <c r="HN261" s="7" t="s">
        <v>2539</v>
      </c>
      <c r="HO261" s="7" t="s">
        <v>59</v>
      </c>
      <c r="HP261" s="7" t="s">
        <v>2540</v>
      </c>
      <c r="HQ261" s="7" t="s">
        <v>66</v>
      </c>
      <c r="HR261" s="7" t="s">
        <v>67</v>
      </c>
      <c r="HS261" s="7" t="s">
        <v>473</v>
      </c>
      <c r="HT261" s="7">
        <v>0</v>
      </c>
      <c r="HU261" s="7">
        <v>0</v>
      </c>
      <c r="HV261" s="7">
        <v>0</v>
      </c>
      <c r="HW261" s="7">
        <v>0</v>
      </c>
      <c r="HX261" s="7">
        <v>0</v>
      </c>
      <c r="HY261" s="7" t="s">
        <v>2541</v>
      </c>
      <c r="IA261" s="7">
        <v>45</v>
      </c>
      <c r="IF261" s="7">
        <v>21</v>
      </c>
      <c r="IG261" s="7">
        <v>0</v>
      </c>
      <c r="IH261" s="7">
        <v>3</v>
      </c>
      <c r="IK261" s="7">
        <v>1</v>
      </c>
      <c r="IL261" s="7">
        <v>0</v>
      </c>
      <c r="IM261" s="7">
        <v>0</v>
      </c>
      <c r="IN261" s="7">
        <v>20</v>
      </c>
      <c r="IQ261" s="7" t="s">
        <v>2542</v>
      </c>
      <c r="IR261" s="7" t="s">
        <v>223</v>
      </c>
    </row>
    <row r="262" spans="1:253" ht="13">
      <c r="A262" s="17">
        <v>45428.970647974536</v>
      </c>
      <c r="B262" s="7" t="s">
        <v>2543</v>
      </c>
      <c r="C262" s="18">
        <v>43768</v>
      </c>
      <c r="D262" s="18">
        <v>43764</v>
      </c>
      <c r="E262" s="7" t="s">
        <v>2544</v>
      </c>
      <c r="F262" s="7" t="s">
        <v>2545</v>
      </c>
      <c r="G262" s="7" t="s">
        <v>1003</v>
      </c>
      <c r="H262" s="7">
        <v>1900183911</v>
      </c>
      <c r="J262" s="7" t="s">
        <v>2546</v>
      </c>
      <c r="K262" s="7" t="s">
        <v>59</v>
      </c>
      <c r="L262" s="7" t="s">
        <v>66</v>
      </c>
      <c r="S262" s="7" t="s">
        <v>225</v>
      </c>
      <c r="X262" s="7">
        <v>1</v>
      </c>
      <c r="Y262" s="19" t="s">
        <v>2547</v>
      </c>
      <c r="Z262" s="7">
        <v>31</v>
      </c>
      <c r="AA262" s="7">
        <v>3</v>
      </c>
      <c r="AB262" s="7">
        <v>0</v>
      </c>
      <c r="AC262" s="7">
        <v>0</v>
      </c>
      <c r="AD262" s="7">
        <v>34</v>
      </c>
      <c r="AE262" s="7" t="s">
        <v>66</v>
      </c>
      <c r="BG262" s="7" t="s">
        <v>66</v>
      </c>
      <c r="BH262" s="7" t="s">
        <v>66</v>
      </c>
      <c r="BI262" s="7" t="s">
        <v>66</v>
      </c>
      <c r="BJ262" s="7" t="s">
        <v>59</v>
      </c>
      <c r="BK262" s="7" t="s">
        <v>59</v>
      </c>
      <c r="BL262" s="7" t="s">
        <v>59</v>
      </c>
      <c r="BM262" s="7" t="s">
        <v>66</v>
      </c>
      <c r="BN262" s="7" t="s">
        <v>59</v>
      </c>
      <c r="BO262" s="7" t="s">
        <v>66</v>
      </c>
      <c r="BP262" s="7" t="s">
        <v>66</v>
      </c>
      <c r="BQ262" s="7" t="s">
        <v>59</v>
      </c>
      <c r="BR262" s="7" t="s">
        <v>59</v>
      </c>
      <c r="BS262" s="7" t="s">
        <v>59</v>
      </c>
      <c r="BT262" s="7" t="s">
        <v>66</v>
      </c>
      <c r="BU262" s="7" t="s">
        <v>223</v>
      </c>
      <c r="BV262" s="7" t="s">
        <v>223</v>
      </c>
      <c r="BW262" s="7" t="s">
        <v>223</v>
      </c>
      <c r="BY262" s="7">
        <v>7</v>
      </c>
      <c r="BZ262" s="7" t="s">
        <v>59</v>
      </c>
      <c r="CA262" s="7" t="s">
        <v>59</v>
      </c>
      <c r="CB262" s="7" t="s">
        <v>59</v>
      </c>
      <c r="CC262" s="7" t="s">
        <v>59</v>
      </c>
      <c r="CD262" s="7" t="s">
        <v>59</v>
      </c>
      <c r="CE262" s="7" t="s">
        <v>59</v>
      </c>
      <c r="CF262" s="7" t="s">
        <v>66</v>
      </c>
      <c r="CG262" s="7" t="s">
        <v>59</v>
      </c>
      <c r="CH262" s="7" t="s">
        <v>59</v>
      </c>
      <c r="CI262" s="7" t="s">
        <v>59</v>
      </c>
      <c r="CK262" s="7" t="s">
        <v>66</v>
      </c>
      <c r="CL262" s="7" t="s">
        <v>66</v>
      </c>
      <c r="CM262" s="7" t="s">
        <v>59</v>
      </c>
      <c r="CN262" s="7" t="s">
        <v>59</v>
      </c>
      <c r="CO262" s="7" t="s">
        <v>59</v>
      </c>
      <c r="CP262" s="7" t="s">
        <v>223</v>
      </c>
      <c r="CQ262" s="7" t="s">
        <v>223</v>
      </c>
      <c r="CR262" s="7">
        <v>12</v>
      </c>
      <c r="CS262" s="7" t="s">
        <v>225</v>
      </c>
      <c r="CT262" s="7" t="s">
        <v>225</v>
      </c>
      <c r="CU262" s="7" t="s">
        <v>225</v>
      </c>
      <c r="CV262" s="7" t="s">
        <v>225</v>
      </c>
      <c r="CW262" s="7" t="s">
        <v>225</v>
      </c>
      <c r="CX262" s="7" t="s">
        <v>225</v>
      </c>
      <c r="CY262" s="7" t="s">
        <v>225</v>
      </c>
      <c r="CZ262" s="7" t="s">
        <v>225</v>
      </c>
      <c r="DA262" s="7" t="s">
        <v>225</v>
      </c>
      <c r="DB262" s="7" t="s">
        <v>225</v>
      </c>
      <c r="DC262" s="7" t="s">
        <v>225</v>
      </c>
      <c r="DD262" s="7" t="s">
        <v>2548</v>
      </c>
      <c r="DE262" s="7" t="s">
        <v>59</v>
      </c>
      <c r="DF262" s="7" t="s">
        <v>59</v>
      </c>
      <c r="DG262" s="7" t="s">
        <v>59</v>
      </c>
      <c r="DH262" s="7" t="s">
        <v>59</v>
      </c>
      <c r="DI262" s="7" t="s">
        <v>59</v>
      </c>
      <c r="DJ262" s="7" t="s">
        <v>225</v>
      </c>
      <c r="DK262" s="7" t="s">
        <v>225</v>
      </c>
      <c r="DL262" s="7" t="s">
        <v>225</v>
      </c>
      <c r="DM262" s="7">
        <v>8</v>
      </c>
      <c r="DN262" s="7" t="s">
        <v>259</v>
      </c>
      <c r="DO262" s="7">
        <v>2</v>
      </c>
      <c r="DQ262" s="7">
        <v>2</v>
      </c>
      <c r="DS262" s="7">
        <v>2</v>
      </c>
      <c r="DT262" s="7">
        <v>0</v>
      </c>
      <c r="DU262" s="7">
        <v>16</v>
      </c>
      <c r="DV262" s="7">
        <v>9</v>
      </c>
      <c r="DW262" s="7">
        <v>2</v>
      </c>
      <c r="DX262" s="7">
        <v>2</v>
      </c>
      <c r="DY262" s="7">
        <v>0</v>
      </c>
      <c r="DZ262" s="7">
        <v>16</v>
      </c>
      <c r="EA262" s="17">
        <v>43768.354166666672</v>
      </c>
      <c r="EC262" s="7" t="s">
        <v>2549</v>
      </c>
      <c r="ED262" s="7" t="s">
        <v>281</v>
      </c>
      <c r="EE262" s="7">
        <v>1</v>
      </c>
      <c r="EG262" s="7" t="s">
        <v>59</v>
      </c>
      <c r="EH262" s="7" t="s">
        <v>59</v>
      </c>
      <c r="EI262" s="7" t="s">
        <v>59</v>
      </c>
      <c r="EJ262" s="7" t="s">
        <v>225</v>
      </c>
      <c r="EK262" s="7" t="s">
        <v>59</v>
      </c>
      <c r="EL262" s="7" t="s">
        <v>59</v>
      </c>
      <c r="EM262" s="7" t="s">
        <v>59</v>
      </c>
      <c r="EN262" s="18">
        <v>43764</v>
      </c>
      <c r="EO262" s="18">
        <v>43765</v>
      </c>
      <c r="EP262" s="7">
        <v>2</v>
      </c>
      <c r="EQ262" s="7">
        <v>19</v>
      </c>
      <c r="ER262" s="7">
        <v>2</v>
      </c>
      <c r="ES262" s="7">
        <v>0</v>
      </c>
      <c r="ET262" s="7">
        <v>0</v>
      </c>
      <c r="EU262" s="7">
        <v>21</v>
      </c>
      <c r="FA262" s="7" t="s">
        <v>59</v>
      </c>
      <c r="FB262" s="7" t="s">
        <v>2550</v>
      </c>
      <c r="FC262" s="7" t="s">
        <v>59</v>
      </c>
      <c r="FD262" s="7" t="s">
        <v>60</v>
      </c>
      <c r="FE262" s="7" t="s">
        <v>61</v>
      </c>
      <c r="FF262" s="7">
        <v>0</v>
      </c>
      <c r="FG262" s="7">
        <v>0</v>
      </c>
      <c r="FH262" s="7">
        <v>0</v>
      </c>
      <c r="FI262" s="7">
        <v>0</v>
      </c>
      <c r="FJ262" s="7">
        <v>0</v>
      </c>
      <c r="FK262" s="7" t="s">
        <v>2551</v>
      </c>
      <c r="FL262" s="7" t="s">
        <v>59</v>
      </c>
      <c r="FM262" s="7" t="s">
        <v>2552</v>
      </c>
      <c r="FN262" s="7" t="s">
        <v>59</v>
      </c>
      <c r="FO262" s="7" t="s">
        <v>67</v>
      </c>
      <c r="FP262" s="7" t="s">
        <v>61</v>
      </c>
      <c r="FQ262" s="7">
        <v>0</v>
      </c>
      <c r="FR262" s="7">
        <v>0</v>
      </c>
      <c r="FS262" s="7">
        <v>0</v>
      </c>
      <c r="FT262" s="7">
        <v>0</v>
      </c>
      <c r="FU262" s="7">
        <v>0</v>
      </c>
      <c r="FV262" s="7" t="s">
        <v>2553</v>
      </c>
      <c r="FW262" s="7" t="s">
        <v>59</v>
      </c>
      <c r="FX262" s="7" t="s">
        <v>2554</v>
      </c>
      <c r="FY262" s="7" t="s">
        <v>59</v>
      </c>
      <c r="FZ262" s="7" t="s">
        <v>60</v>
      </c>
      <c r="GA262" s="7" t="s">
        <v>61</v>
      </c>
      <c r="GB262" s="7">
        <v>0</v>
      </c>
      <c r="GC262" s="7">
        <v>0</v>
      </c>
      <c r="GD262" s="7">
        <v>0</v>
      </c>
      <c r="GE262" s="7">
        <v>0</v>
      </c>
      <c r="GF262" s="7">
        <v>0</v>
      </c>
      <c r="GG262" s="7" t="s">
        <v>2555</v>
      </c>
      <c r="GH262" s="7" t="s">
        <v>59</v>
      </c>
      <c r="GI262" s="7" t="s">
        <v>2556</v>
      </c>
      <c r="GJ262" s="7" t="s">
        <v>59</v>
      </c>
      <c r="GK262" s="7" t="s">
        <v>60</v>
      </c>
      <c r="GL262" s="7" t="s">
        <v>61</v>
      </c>
      <c r="GM262" s="7">
        <v>0</v>
      </c>
      <c r="GN262" s="7">
        <v>0</v>
      </c>
      <c r="GO262" s="7">
        <v>0</v>
      </c>
      <c r="GP262" s="7">
        <v>0</v>
      </c>
      <c r="GQ262" s="7">
        <v>0</v>
      </c>
      <c r="GR262" s="7" t="s">
        <v>2557</v>
      </c>
      <c r="GS262" s="7" t="s">
        <v>59</v>
      </c>
      <c r="GT262" s="7" t="s">
        <v>2558</v>
      </c>
      <c r="GU262" s="7" t="s">
        <v>59</v>
      </c>
      <c r="GV262" s="7" t="s">
        <v>60</v>
      </c>
      <c r="GW262" s="7" t="s">
        <v>61</v>
      </c>
      <c r="GX262" s="7">
        <v>0</v>
      </c>
      <c r="GY262" s="7">
        <v>0</v>
      </c>
      <c r="GZ262" s="7">
        <v>0</v>
      </c>
      <c r="HA262" s="7">
        <v>0</v>
      </c>
      <c r="HB262" s="7">
        <v>0</v>
      </c>
      <c r="HC262" s="7" t="s">
        <v>2557</v>
      </c>
      <c r="HD262" s="7" t="s">
        <v>59</v>
      </c>
      <c r="HE262" s="7" t="s">
        <v>2559</v>
      </c>
      <c r="HF262" s="7" t="s">
        <v>59</v>
      </c>
      <c r="HG262" s="7" t="s">
        <v>60</v>
      </c>
      <c r="HH262" s="7" t="s">
        <v>61</v>
      </c>
      <c r="HI262" s="7">
        <v>0</v>
      </c>
      <c r="HJ262" s="7">
        <v>0</v>
      </c>
      <c r="HK262" s="7">
        <v>0</v>
      </c>
      <c r="HL262" s="7">
        <v>0</v>
      </c>
      <c r="HM262" s="7">
        <v>0</v>
      </c>
      <c r="HN262" s="7" t="s">
        <v>2557</v>
      </c>
      <c r="HO262" s="7" t="s">
        <v>59</v>
      </c>
      <c r="HP262" s="7" t="s">
        <v>2560</v>
      </c>
      <c r="HQ262" s="7" t="s">
        <v>59</v>
      </c>
      <c r="HR262" s="7" t="s">
        <v>60</v>
      </c>
      <c r="HS262" s="7" t="s">
        <v>61</v>
      </c>
      <c r="HT262" s="7">
        <v>0</v>
      </c>
      <c r="HU262" s="7">
        <v>0</v>
      </c>
      <c r="HV262" s="7">
        <v>0</v>
      </c>
      <c r="HW262" s="7">
        <v>0</v>
      </c>
      <c r="HX262" s="7">
        <v>0</v>
      </c>
      <c r="HY262" s="7" t="s">
        <v>2561</v>
      </c>
      <c r="IA262" s="7">
        <v>21</v>
      </c>
      <c r="IB262" s="7">
        <v>0</v>
      </c>
      <c r="IF262" s="7">
        <v>7</v>
      </c>
      <c r="IG262" s="7">
        <v>0</v>
      </c>
      <c r="IH262" s="7">
        <v>6</v>
      </c>
      <c r="II262" s="7">
        <v>0</v>
      </c>
      <c r="IJ262" s="7">
        <v>0</v>
      </c>
      <c r="IK262" s="7">
        <v>1</v>
      </c>
      <c r="IL262" s="7">
        <v>3</v>
      </c>
      <c r="IM262" s="7">
        <v>0</v>
      </c>
      <c r="IN262" s="7">
        <v>4</v>
      </c>
      <c r="IO262" s="7">
        <v>0</v>
      </c>
      <c r="IP262" s="7">
        <v>0</v>
      </c>
      <c r="IQ262" s="7" t="s">
        <v>2562</v>
      </c>
      <c r="IR262" s="7" t="s">
        <v>223</v>
      </c>
    </row>
    <row r="263" spans="1:253" ht="13">
      <c r="A263" s="17">
        <v>45428.979105578706</v>
      </c>
      <c r="B263" s="7" t="s">
        <v>2563</v>
      </c>
      <c r="C263" s="18">
        <v>43755</v>
      </c>
      <c r="D263" s="18">
        <v>43748</v>
      </c>
      <c r="E263" s="7" t="s">
        <v>2564</v>
      </c>
      <c r="F263" s="7" t="s">
        <v>2565</v>
      </c>
      <c r="G263" s="7" t="s">
        <v>1477</v>
      </c>
      <c r="H263" s="7">
        <v>1900204342</v>
      </c>
      <c r="J263" s="7" t="s">
        <v>1256</v>
      </c>
      <c r="K263" s="7" t="s">
        <v>59</v>
      </c>
      <c r="L263" s="7" t="s">
        <v>66</v>
      </c>
      <c r="S263" s="7" t="s">
        <v>225</v>
      </c>
      <c r="X263" s="7">
        <v>1</v>
      </c>
      <c r="Y263" s="19" t="s">
        <v>2566</v>
      </c>
      <c r="Z263" s="7">
        <v>0</v>
      </c>
      <c r="AA263" s="7">
        <v>2</v>
      </c>
      <c r="AB263" s="7">
        <v>0</v>
      </c>
      <c r="AC263" s="7">
        <v>0</v>
      </c>
      <c r="AD263" s="7">
        <v>2</v>
      </c>
      <c r="AE263" s="7" t="s">
        <v>66</v>
      </c>
      <c r="BG263" s="7" t="s">
        <v>66</v>
      </c>
      <c r="BH263" s="7" t="s">
        <v>66</v>
      </c>
      <c r="BI263" s="7" t="s">
        <v>66</v>
      </c>
      <c r="BJ263" s="7" t="s">
        <v>66</v>
      </c>
      <c r="BK263" s="7" t="s">
        <v>66</v>
      </c>
      <c r="BL263" s="7" t="s">
        <v>66</v>
      </c>
      <c r="BM263" s="7" t="s">
        <v>59</v>
      </c>
      <c r="BN263" s="7" t="s">
        <v>66</v>
      </c>
      <c r="BO263" s="7" t="s">
        <v>66</v>
      </c>
      <c r="BP263" s="7" t="s">
        <v>66</v>
      </c>
      <c r="BQ263" s="7" t="s">
        <v>66</v>
      </c>
      <c r="BR263" s="7" t="s">
        <v>66</v>
      </c>
      <c r="BS263" s="7" t="s">
        <v>59</v>
      </c>
      <c r="BT263" s="7" t="s">
        <v>59</v>
      </c>
      <c r="BU263" s="7" t="s">
        <v>223</v>
      </c>
      <c r="BV263" s="7" t="s">
        <v>223</v>
      </c>
      <c r="BW263" s="7" t="s">
        <v>223</v>
      </c>
      <c r="BX263" s="7" t="s">
        <v>2567</v>
      </c>
      <c r="BY263" s="7">
        <v>3</v>
      </c>
      <c r="BZ263" s="7" t="s">
        <v>59</v>
      </c>
      <c r="CA263" s="7" t="s">
        <v>59</v>
      </c>
      <c r="CB263" s="7" t="s">
        <v>59</v>
      </c>
      <c r="CC263" s="7" t="s">
        <v>59</v>
      </c>
      <c r="CD263" s="7" t="s">
        <v>59</v>
      </c>
      <c r="CE263" s="7" t="s">
        <v>59</v>
      </c>
      <c r="CF263" s="7" t="s">
        <v>66</v>
      </c>
      <c r="CG263" s="7" t="s">
        <v>59</v>
      </c>
      <c r="CH263" s="7" t="s">
        <v>66</v>
      </c>
      <c r="CI263" s="7" t="s">
        <v>59</v>
      </c>
      <c r="CK263" s="7" t="s">
        <v>66</v>
      </c>
      <c r="CL263" s="7" t="s">
        <v>66</v>
      </c>
      <c r="CM263" s="7" t="s">
        <v>59</v>
      </c>
      <c r="CN263" s="7" t="s">
        <v>59</v>
      </c>
      <c r="CO263" s="7" t="s">
        <v>66</v>
      </c>
      <c r="CP263" s="7" t="s">
        <v>223</v>
      </c>
      <c r="CQ263" s="7" t="s">
        <v>223</v>
      </c>
      <c r="CR263" s="7">
        <v>10</v>
      </c>
      <c r="CS263" s="7" t="s">
        <v>225</v>
      </c>
      <c r="CT263" s="7" t="s">
        <v>225</v>
      </c>
      <c r="CU263" s="7" t="s">
        <v>225</v>
      </c>
      <c r="CV263" s="7" t="s">
        <v>225</v>
      </c>
      <c r="CW263" s="7" t="s">
        <v>225</v>
      </c>
      <c r="CX263" s="7" t="s">
        <v>225</v>
      </c>
      <c r="CY263" s="7" t="s">
        <v>225</v>
      </c>
      <c r="CZ263" s="7" t="s">
        <v>225</v>
      </c>
      <c r="DA263" s="7" t="s">
        <v>225</v>
      </c>
      <c r="DB263" s="7" t="s">
        <v>225</v>
      </c>
      <c r="DC263" s="7" t="s">
        <v>225</v>
      </c>
      <c r="DD263" s="7" t="s">
        <v>226</v>
      </c>
      <c r="DE263" s="7" t="s">
        <v>66</v>
      </c>
      <c r="DF263" s="7" t="s">
        <v>59</v>
      </c>
      <c r="DG263" s="7" t="s">
        <v>59</v>
      </c>
      <c r="DH263" s="7" t="s">
        <v>66</v>
      </c>
      <c r="DI263" s="7" t="s">
        <v>59</v>
      </c>
      <c r="DJ263" s="7" t="s">
        <v>61</v>
      </c>
      <c r="DK263" s="7" t="s">
        <v>61</v>
      </c>
      <c r="DL263" s="7" t="s">
        <v>61</v>
      </c>
      <c r="DM263" s="7">
        <v>2</v>
      </c>
      <c r="DN263" s="7" t="s">
        <v>259</v>
      </c>
      <c r="DO263" s="7">
        <v>1</v>
      </c>
      <c r="DQ263" s="7">
        <v>1</v>
      </c>
      <c r="DS263" s="7">
        <v>1</v>
      </c>
      <c r="DT263" s="7">
        <v>0</v>
      </c>
      <c r="DU263" s="7">
        <v>8</v>
      </c>
      <c r="DV263" s="7">
        <v>0</v>
      </c>
      <c r="DW263" s="7">
        <v>1</v>
      </c>
      <c r="DX263" s="7">
        <v>1</v>
      </c>
      <c r="DY263" s="7">
        <v>0</v>
      </c>
      <c r="DZ263" s="7">
        <v>8</v>
      </c>
      <c r="EA263" s="17">
        <v>43755.333333333328</v>
      </c>
      <c r="EC263" s="7" t="s">
        <v>2568</v>
      </c>
      <c r="EE263" s="7">
        <v>1</v>
      </c>
      <c r="EF263" s="7" t="s">
        <v>1477</v>
      </c>
      <c r="EG263" s="7" t="s">
        <v>59</v>
      </c>
      <c r="EH263" s="7" t="s">
        <v>59</v>
      </c>
      <c r="EI263" s="7" t="s">
        <v>59</v>
      </c>
      <c r="EJ263" s="7" t="s">
        <v>59</v>
      </c>
      <c r="EK263" s="7" t="s">
        <v>59</v>
      </c>
      <c r="EL263" s="7" t="s">
        <v>59</v>
      </c>
      <c r="EM263" s="7" t="s">
        <v>61</v>
      </c>
      <c r="EN263" s="18">
        <v>43748</v>
      </c>
      <c r="EO263" s="18">
        <v>43754</v>
      </c>
      <c r="EP263" s="7">
        <v>1</v>
      </c>
      <c r="EQ263" s="7">
        <v>0</v>
      </c>
      <c r="ER263" s="7">
        <v>1</v>
      </c>
      <c r="ES263" s="7">
        <v>0</v>
      </c>
      <c r="ET263" s="7">
        <v>0</v>
      </c>
      <c r="EU263" s="7">
        <v>1</v>
      </c>
      <c r="EW263" s="7">
        <v>0</v>
      </c>
      <c r="EX263" s="7">
        <v>0</v>
      </c>
      <c r="EY263" s="7">
        <v>0</v>
      </c>
      <c r="EZ263" s="7">
        <v>0</v>
      </c>
      <c r="FA263" s="7" t="s">
        <v>59</v>
      </c>
      <c r="FB263" s="7" t="s">
        <v>2569</v>
      </c>
      <c r="FC263" s="7" t="s">
        <v>66</v>
      </c>
      <c r="FD263" s="7" t="s">
        <v>67</v>
      </c>
      <c r="FE263" s="7" t="s">
        <v>755</v>
      </c>
      <c r="FF263" s="7">
        <v>0</v>
      </c>
      <c r="FG263" s="7">
        <v>0</v>
      </c>
      <c r="FH263" s="7">
        <v>0</v>
      </c>
      <c r="FI263" s="7">
        <v>0</v>
      </c>
      <c r="FJ263" s="7">
        <v>0</v>
      </c>
      <c r="FK263" s="7" t="s">
        <v>2570</v>
      </c>
      <c r="FL263" s="7" t="s">
        <v>66</v>
      </c>
      <c r="IA263" s="7">
        <v>1</v>
      </c>
      <c r="IB263" s="7">
        <v>0</v>
      </c>
      <c r="IF263" s="7">
        <v>0</v>
      </c>
      <c r="IG263" s="7">
        <v>0</v>
      </c>
      <c r="IH263" s="7">
        <v>0</v>
      </c>
      <c r="II263" s="7">
        <v>0</v>
      </c>
      <c r="IJ263" s="7">
        <v>0</v>
      </c>
      <c r="IK263" s="7">
        <v>0</v>
      </c>
      <c r="IL263" s="7">
        <v>1</v>
      </c>
      <c r="IM263" s="7">
        <v>0</v>
      </c>
      <c r="IN263" s="7">
        <v>0</v>
      </c>
      <c r="IO263" s="7">
        <v>0</v>
      </c>
      <c r="IP263" s="7">
        <v>0</v>
      </c>
      <c r="IR263" s="7" t="s">
        <v>223</v>
      </c>
    </row>
    <row r="264" spans="1:253" ht="13">
      <c r="A264" s="17">
        <v>45428.984222569445</v>
      </c>
      <c r="B264" s="7" t="s">
        <v>2571</v>
      </c>
      <c r="C264" s="18">
        <v>43754</v>
      </c>
      <c r="D264" s="18">
        <v>43750</v>
      </c>
      <c r="E264" s="7" t="s">
        <v>2572</v>
      </c>
      <c r="F264" s="7" t="s">
        <v>2573</v>
      </c>
      <c r="G264" s="7" t="s">
        <v>1003</v>
      </c>
      <c r="H264" s="7">
        <v>1900184328</v>
      </c>
      <c r="J264" s="7" t="s">
        <v>1736</v>
      </c>
      <c r="K264" s="7" t="s">
        <v>59</v>
      </c>
      <c r="L264" s="7" t="s">
        <v>66</v>
      </c>
      <c r="S264" s="7" t="s">
        <v>225</v>
      </c>
      <c r="X264" s="7">
        <v>1</v>
      </c>
      <c r="Y264" s="19" t="s">
        <v>2574</v>
      </c>
      <c r="Z264" s="7">
        <v>7</v>
      </c>
      <c r="AA264" s="7">
        <v>0</v>
      </c>
      <c r="AB264" s="7">
        <v>0</v>
      </c>
      <c r="AC264" s="7">
        <v>0</v>
      </c>
      <c r="AD264" s="7">
        <v>7</v>
      </c>
      <c r="AE264" s="7" t="s">
        <v>66</v>
      </c>
      <c r="BG264" s="7" t="s">
        <v>66</v>
      </c>
      <c r="BH264" s="7" t="s">
        <v>66</v>
      </c>
      <c r="BI264" s="7" t="s">
        <v>66</v>
      </c>
      <c r="BJ264" s="7" t="s">
        <v>59</v>
      </c>
      <c r="BK264" s="7" t="s">
        <v>59</v>
      </c>
      <c r="BL264" s="7" t="s">
        <v>59</v>
      </c>
      <c r="BM264" s="7" t="s">
        <v>66</v>
      </c>
      <c r="BN264" s="7" t="s">
        <v>59</v>
      </c>
      <c r="BO264" s="7" t="s">
        <v>66</v>
      </c>
      <c r="BP264" s="7" t="s">
        <v>66</v>
      </c>
      <c r="BQ264" s="7" t="s">
        <v>59</v>
      </c>
      <c r="BR264" s="7" t="s">
        <v>59</v>
      </c>
      <c r="BS264" s="7" t="s">
        <v>59</v>
      </c>
      <c r="BT264" s="7" t="s">
        <v>66</v>
      </c>
      <c r="BU264" s="7" t="s">
        <v>223</v>
      </c>
      <c r="BV264" s="7" t="s">
        <v>223</v>
      </c>
      <c r="BW264" s="7" t="s">
        <v>223</v>
      </c>
      <c r="BY264" s="7">
        <v>7</v>
      </c>
      <c r="BZ264" s="7" t="s">
        <v>59</v>
      </c>
      <c r="CA264" s="7" t="s">
        <v>59</v>
      </c>
      <c r="CB264" s="7" t="s">
        <v>59</v>
      </c>
      <c r="CC264" s="7" t="s">
        <v>59</v>
      </c>
      <c r="CD264" s="7" t="s">
        <v>59</v>
      </c>
      <c r="CE264" s="7" t="s">
        <v>59</v>
      </c>
      <c r="CF264" s="7" t="s">
        <v>66</v>
      </c>
      <c r="CG264" s="7" t="s">
        <v>59</v>
      </c>
      <c r="CH264" s="7" t="s">
        <v>66</v>
      </c>
      <c r="CI264" s="7" t="s">
        <v>59</v>
      </c>
      <c r="CK264" s="7" t="s">
        <v>66</v>
      </c>
      <c r="CL264" s="7" t="s">
        <v>66</v>
      </c>
      <c r="CM264" s="7" t="s">
        <v>59</v>
      </c>
      <c r="CN264" s="7" t="s">
        <v>59</v>
      </c>
      <c r="CO264" s="7" t="s">
        <v>59</v>
      </c>
      <c r="CP264" s="7" t="s">
        <v>223</v>
      </c>
      <c r="CQ264" s="7" t="s">
        <v>223</v>
      </c>
      <c r="CR264" s="7">
        <v>11</v>
      </c>
      <c r="CS264" s="7" t="s">
        <v>225</v>
      </c>
      <c r="CT264" s="7" t="s">
        <v>225</v>
      </c>
      <c r="CU264" s="7" t="s">
        <v>225</v>
      </c>
      <c r="CV264" s="7" t="s">
        <v>225</v>
      </c>
      <c r="CW264" s="7" t="s">
        <v>225</v>
      </c>
      <c r="CX264" s="7" t="s">
        <v>225</v>
      </c>
      <c r="CY264" s="7" t="s">
        <v>225</v>
      </c>
      <c r="CZ264" s="7" t="s">
        <v>225</v>
      </c>
      <c r="DA264" s="7" t="s">
        <v>225</v>
      </c>
      <c r="DB264" s="7" t="s">
        <v>225</v>
      </c>
      <c r="DC264" s="7" t="s">
        <v>225</v>
      </c>
      <c r="DD264" s="7" t="s">
        <v>226</v>
      </c>
      <c r="DE264" s="7" t="s">
        <v>59</v>
      </c>
      <c r="DF264" s="7" t="s">
        <v>59</v>
      </c>
      <c r="DG264" s="7" t="s">
        <v>59</v>
      </c>
      <c r="DH264" s="7" t="s">
        <v>66</v>
      </c>
      <c r="DI264" s="7" t="s">
        <v>59</v>
      </c>
      <c r="DJ264" s="7" t="s">
        <v>61</v>
      </c>
      <c r="DK264" s="7" t="s">
        <v>61</v>
      </c>
      <c r="DL264" s="7" t="s">
        <v>61</v>
      </c>
      <c r="DM264" s="7">
        <v>4</v>
      </c>
      <c r="DN264" s="7" t="s">
        <v>259</v>
      </c>
      <c r="DO264" s="7">
        <v>1</v>
      </c>
      <c r="DQ264" s="7">
        <v>1</v>
      </c>
      <c r="DS264" s="7">
        <v>1</v>
      </c>
      <c r="DT264" s="7">
        <v>0</v>
      </c>
      <c r="DU264" s="7">
        <v>8</v>
      </c>
      <c r="DV264" s="7">
        <v>3</v>
      </c>
      <c r="DW264" s="7">
        <v>0</v>
      </c>
      <c r="DX264" s="7">
        <v>1</v>
      </c>
      <c r="DY264" s="7">
        <v>0</v>
      </c>
      <c r="DZ264" s="7">
        <v>8</v>
      </c>
      <c r="EA264" s="17">
        <v>43754.375</v>
      </c>
      <c r="EC264" s="7" t="s">
        <v>2575</v>
      </c>
      <c r="ED264" s="7" t="s">
        <v>228</v>
      </c>
      <c r="EE264" s="7">
        <v>1</v>
      </c>
      <c r="EF264" s="7" t="s">
        <v>1003</v>
      </c>
      <c r="EG264" s="7" t="s">
        <v>59</v>
      </c>
      <c r="EH264" s="7" t="s">
        <v>59</v>
      </c>
      <c r="EI264" s="7" t="s">
        <v>59</v>
      </c>
      <c r="EJ264" s="7" t="s">
        <v>59</v>
      </c>
      <c r="EK264" s="7" t="s">
        <v>59</v>
      </c>
      <c r="EL264" s="7" t="s">
        <v>59</v>
      </c>
      <c r="EM264" s="7" t="s">
        <v>59</v>
      </c>
      <c r="EN264" s="18">
        <v>43750</v>
      </c>
      <c r="EO264" s="18">
        <v>43751</v>
      </c>
      <c r="EP264" s="7">
        <v>1</v>
      </c>
      <c r="EQ264" s="7">
        <v>3</v>
      </c>
      <c r="ER264" s="7">
        <v>0</v>
      </c>
      <c r="ES264" s="7">
        <v>1</v>
      </c>
      <c r="ET264" s="7">
        <v>0</v>
      </c>
      <c r="EU264" s="7">
        <v>4</v>
      </c>
      <c r="EW264" s="7">
        <v>0</v>
      </c>
      <c r="EX264" s="7">
        <v>0</v>
      </c>
      <c r="EY264" s="7">
        <v>0</v>
      </c>
      <c r="EZ264" s="7">
        <v>0</v>
      </c>
      <c r="FA264" s="7" t="s">
        <v>59</v>
      </c>
      <c r="FB264" s="7" t="s">
        <v>2576</v>
      </c>
      <c r="FC264" s="7" t="s">
        <v>59</v>
      </c>
      <c r="FD264" s="7" t="s">
        <v>60</v>
      </c>
      <c r="FE264" s="7" t="s">
        <v>61</v>
      </c>
      <c r="FF264" s="7">
        <v>0</v>
      </c>
      <c r="FG264" s="7">
        <v>0</v>
      </c>
      <c r="FH264" s="7">
        <v>0</v>
      </c>
      <c r="FI264" s="7">
        <v>0</v>
      </c>
      <c r="FJ264" s="7">
        <v>0</v>
      </c>
      <c r="FK264" s="7" t="s">
        <v>2577</v>
      </c>
      <c r="FL264" s="7" t="s">
        <v>59</v>
      </c>
      <c r="FM264" s="7" t="s">
        <v>2578</v>
      </c>
      <c r="FN264" s="7" t="s">
        <v>59</v>
      </c>
      <c r="FO264" s="7" t="s">
        <v>60</v>
      </c>
      <c r="FP264" s="7" t="s">
        <v>61</v>
      </c>
      <c r="FQ264" s="7">
        <v>0</v>
      </c>
      <c r="FR264" s="7">
        <v>0</v>
      </c>
      <c r="FS264" s="7">
        <v>0</v>
      </c>
      <c r="FT264" s="7">
        <v>0</v>
      </c>
      <c r="FU264" s="7">
        <v>0</v>
      </c>
      <c r="FV264" s="7" t="s">
        <v>2579</v>
      </c>
      <c r="FW264" s="7" t="s">
        <v>59</v>
      </c>
      <c r="FX264" s="7" t="s">
        <v>2580</v>
      </c>
      <c r="FY264" s="7" t="s">
        <v>66</v>
      </c>
      <c r="FZ264" s="7" t="s">
        <v>60</v>
      </c>
      <c r="GA264" s="7" t="s">
        <v>61</v>
      </c>
      <c r="GB264" s="7">
        <v>0</v>
      </c>
      <c r="GC264" s="7">
        <v>0</v>
      </c>
      <c r="GD264" s="7">
        <v>0</v>
      </c>
      <c r="GE264" s="7">
        <v>0</v>
      </c>
      <c r="GF264" s="7">
        <v>0</v>
      </c>
      <c r="GG264" s="7" t="s">
        <v>2581</v>
      </c>
      <c r="GH264" s="7" t="s">
        <v>66</v>
      </c>
      <c r="IA264" s="7">
        <v>4</v>
      </c>
      <c r="IB264" s="7">
        <v>0</v>
      </c>
      <c r="IF264" s="7">
        <v>3</v>
      </c>
      <c r="IG264" s="7">
        <v>0</v>
      </c>
      <c r="IH264" s="7">
        <v>1</v>
      </c>
      <c r="II264" s="7">
        <v>0</v>
      </c>
      <c r="IJ264" s="7">
        <v>0</v>
      </c>
      <c r="IK264" s="7">
        <v>0</v>
      </c>
      <c r="IL264" s="7">
        <v>0</v>
      </c>
      <c r="IM264" s="7">
        <v>0</v>
      </c>
      <c r="IN264" s="7">
        <v>0</v>
      </c>
      <c r="IO264" s="7">
        <v>0</v>
      </c>
      <c r="IP264" s="7">
        <v>0</v>
      </c>
      <c r="IR264" s="7" t="s">
        <v>223</v>
      </c>
    </row>
    <row r="265" spans="1:253" ht="13">
      <c r="A265" s="17">
        <v>45428.989898402782</v>
      </c>
      <c r="B265" s="7" t="s">
        <v>2582</v>
      </c>
      <c r="C265" s="18">
        <v>43762</v>
      </c>
      <c r="D265" s="18">
        <v>43729</v>
      </c>
      <c r="E265" s="7" t="s">
        <v>2583</v>
      </c>
      <c r="F265" s="7" t="s">
        <v>2584</v>
      </c>
      <c r="G265" s="7" t="s">
        <v>1003</v>
      </c>
      <c r="H265" s="7">
        <v>1900199102</v>
      </c>
      <c r="J265" s="7" t="s">
        <v>1256</v>
      </c>
      <c r="K265" s="7" t="s">
        <v>59</v>
      </c>
      <c r="L265" s="7" t="s">
        <v>66</v>
      </c>
      <c r="S265" s="7" t="s">
        <v>225</v>
      </c>
      <c r="X265" s="7">
        <v>1</v>
      </c>
      <c r="Y265" s="19" t="s">
        <v>2585</v>
      </c>
      <c r="Z265" s="7">
        <v>13</v>
      </c>
      <c r="AA265" s="7">
        <v>0</v>
      </c>
      <c r="AB265" s="7">
        <v>0</v>
      </c>
      <c r="AC265" s="7">
        <v>0</v>
      </c>
      <c r="AD265" s="7">
        <v>13</v>
      </c>
      <c r="AE265" s="7" t="s">
        <v>66</v>
      </c>
      <c r="BG265" s="7" t="s">
        <v>66</v>
      </c>
      <c r="BH265" s="7" t="s">
        <v>59</v>
      </c>
      <c r="BI265" s="7" t="s">
        <v>66</v>
      </c>
      <c r="BJ265" s="7" t="s">
        <v>66</v>
      </c>
      <c r="BK265" s="7" t="s">
        <v>66</v>
      </c>
      <c r="BL265" s="7" t="s">
        <v>66</v>
      </c>
      <c r="BM265" s="7" t="s">
        <v>66</v>
      </c>
      <c r="BN265" s="7" t="s">
        <v>66</v>
      </c>
      <c r="BO265" s="7" t="s">
        <v>66</v>
      </c>
      <c r="BP265" s="7" t="s">
        <v>66</v>
      </c>
      <c r="BQ265" s="7" t="s">
        <v>66</v>
      </c>
      <c r="BR265" s="7" t="s">
        <v>66</v>
      </c>
      <c r="BS265" s="7" t="s">
        <v>59</v>
      </c>
      <c r="BT265" s="7" t="s">
        <v>66</v>
      </c>
      <c r="BU265" s="7" t="s">
        <v>223</v>
      </c>
      <c r="BV265" s="7" t="s">
        <v>223</v>
      </c>
      <c r="BW265" s="7" t="s">
        <v>223</v>
      </c>
      <c r="BY265" s="7">
        <v>2</v>
      </c>
      <c r="BZ265" s="7" t="s">
        <v>59</v>
      </c>
      <c r="CA265" s="7" t="s">
        <v>59</v>
      </c>
      <c r="CB265" s="7" t="s">
        <v>66</v>
      </c>
      <c r="CC265" s="7" t="s">
        <v>59</v>
      </c>
      <c r="CD265" s="7" t="s">
        <v>59</v>
      </c>
      <c r="CE265" s="7" t="s">
        <v>66</v>
      </c>
      <c r="CF265" s="7" t="s">
        <v>66</v>
      </c>
      <c r="CG265" s="7" t="s">
        <v>66</v>
      </c>
      <c r="CH265" s="7" t="s">
        <v>66</v>
      </c>
      <c r="CI265" s="7" t="s">
        <v>66</v>
      </c>
      <c r="CK265" s="7" t="s">
        <v>66</v>
      </c>
      <c r="CL265" s="7" t="s">
        <v>66</v>
      </c>
      <c r="CM265" s="7" t="s">
        <v>66</v>
      </c>
      <c r="CN265" s="7" t="s">
        <v>66</v>
      </c>
      <c r="CO265" s="7" t="s">
        <v>66</v>
      </c>
      <c r="CP265" s="7" t="s">
        <v>223</v>
      </c>
      <c r="CQ265" s="7" t="s">
        <v>223</v>
      </c>
      <c r="CR265" s="7">
        <v>4</v>
      </c>
      <c r="CS265" s="7" t="s">
        <v>225</v>
      </c>
      <c r="CT265" s="7" t="s">
        <v>225</v>
      </c>
      <c r="CU265" s="7" t="s">
        <v>225</v>
      </c>
      <c r="CV265" s="7" t="s">
        <v>225</v>
      </c>
      <c r="CW265" s="7" t="s">
        <v>225</v>
      </c>
      <c r="CX265" s="7" t="s">
        <v>225</v>
      </c>
      <c r="CY265" s="7" t="s">
        <v>225</v>
      </c>
      <c r="CZ265" s="7" t="s">
        <v>225</v>
      </c>
      <c r="DA265" s="7" t="s">
        <v>225</v>
      </c>
      <c r="DB265" s="7" t="s">
        <v>225</v>
      </c>
      <c r="DC265" s="7" t="s">
        <v>225</v>
      </c>
      <c r="DD265" s="7" t="s">
        <v>226</v>
      </c>
      <c r="DE265" s="7" t="s">
        <v>66</v>
      </c>
      <c r="DF265" s="7" t="s">
        <v>59</v>
      </c>
      <c r="DG265" s="7" t="s">
        <v>59</v>
      </c>
      <c r="DH265" s="7" t="s">
        <v>66</v>
      </c>
      <c r="DI265" s="7" t="s">
        <v>59</v>
      </c>
      <c r="DJ265" s="7" t="s">
        <v>61</v>
      </c>
      <c r="DK265" s="7" t="s">
        <v>61</v>
      </c>
      <c r="DL265" s="7" t="s">
        <v>61</v>
      </c>
      <c r="DM265" s="7">
        <v>2</v>
      </c>
      <c r="DN265" s="7" t="s">
        <v>259</v>
      </c>
      <c r="DO265" s="7">
        <v>1</v>
      </c>
      <c r="DQ265" s="7">
        <v>1</v>
      </c>
      <c r="DS265" s="7">
        <v>1</v>
      </c>
      <c r="DT265" s="7">
        <v>0</v>
      </c>
      <c r="DU265" s="7">
        <v>8</v>
      </c>
      <c r="DV265" s="7">
        <v>1</v>
      </c>
      <c r="DW265" s="7">
        <v>2</v>
      </c>
      <c r="DX265" s="7">
        <v>1</v>
      </c>
      <c r="DY265" s="7">
        <v>0</v>
      </c>
      <c r="DZ265" s="7">
        <v>8</v>
      </c>
      <c r="EA265" s="17">
        <v>43762.375</v>
      </c>
      <c r="EC265" s="7" t="s">
        <v>2586</v>
      </c>
      <c r="EE265" s="7">
        <v>1</v>
      </c>
      <c r="EF265" s="7" t="s">
        <v>1003</v>
      </c>
      <c r="EG265" s="7" t="s">
        <v>59</v>
      </c>
      <c r="EH265" s="7" t="s">
        <v>59</v>
      </c>
      <c r="EI265" s="7" t="s">
        <v>59</v>
      </c>
      <c r="EJ265" s="7" t="s">
        <v>59</v>
      </c>
      <c r="EK265" s="7" t="s">
        <v>59</v>
      </c>
      <c r="EL265" s="7" t="s">
        <v>59</v>
      </c>
      <c r="EM265" s="7" t="s">
        <v>59</v>
      </c>
      <c r="EN265" s="18">
        <v>43757</v>
      </c>
      <c r="EO265" s="18">
        <v>43757</v>
      </c>
      <c r="EP265" s="7">
        <v>1</v>
      </c>
      <c r="EQ265" s="7">
        <v>8</v>
      </c>
      <c r="ER265" s="7">
        <v>0</v>
      </c>
      <c r="ES265" s="7">
        <v>0</v>
      </c>
      <c r="ET265" s="7">
        <v>0</v>
      </c>
      <c r="EU265" s="7">
        <v>8</v>
      </c>
      <c r="EW265" s="7">
        <v>0</v>
      </c>
      <c r="EX265" s="7">
        <v>0</v>
      </c>
      <c r="EY265" s="7">
        <v>0</v>
      </c>
      <c r="EZ265" s="7">
        <v>0</v>
      </c>
      <c r="FA265" s="7" t="s">
        <v>59</v>
      </c>
      <c r="FB265" s="7" t="s">
        <v>2587</v>
      </c>
      <c r="FC265" s="7" t="s">
        <v>59</v>
      </c>
      <c r="FD265" s="7" t="s">
        <v>60</v>
      </c>
      <c r="FE265" s="7" t="s">
        <v>61</v>
      </c>
      <c r="FF265" s="7">
        <v>0</v>
      </c>
      <c r="FG265" s="7">
        <v>0</v>
      </c>
      <c r="FH265" s="7">
        <v>0</v>
      </c>
      <c r="FI265" s="7">
        <v>0</v>
      </c>
      <c r="FJ265" s="7">
        <v>0</v>
      </c>
      <c r="FK265" s="7" t="s">
        <v>2588</v>
      </c>
      <c r="FL265" s="7" t="s">
        <v>59</v>
      </c>
      <c r="FM265" s="7" t="s">
        <v>2589</v>
      </c>
      <c r="FN265" s="7" t="s">
        <v>59</v>
      </c>
      <c r="FO265" s="7" t="s">
        <v>60</v>
      </c>
      <c r="FP265" s="7" t="s">
        <v>61</v>
      </c>
      <c r="FQ265" s="7">
        <v>0</v>
      </c>
      <c r="FR265" s="7">
        <v>0</v>
      </c>
      <c r="FS265" s="7">
        <v>0</v>
      </c>
      <c r="FT265" s="7">
        <v>0</v>
      </c>
      <c r="FU265" s="7">
        <v>0</v>
      </c>
      <c r="FV265" s="7" t="s">
        <v>2588</v>
      </c>
      <c r="FW265" s="7" t="s">
        <v>66</v>
      </c>
      <c r="IA265" s="7">
        <v>8</v>
      </c>
      <c r="IB265" s="7">
        <v>0</v>
      </c>
      <c r="IF265" s="7">
        <v>1</v>
      </c>
      <c r="IG265" s="7">
        <v>0</v>
      </c>
      <c r="IH265" s="7">
        <v>4</v>
      </c>
      <c r="II265" s="7">
        <v>0</v>
      </c>
      <c r="IJ265" s="7">
        <v>0</v>
      </c>
      <c r="IK265" s="7">
        <v>0</v>
      </c>
      <c r="IL265" s="7">
        <v>3</v>
      </c>
      <c r="IM265" s="7">
        <v>0</v>
      </c>
      <c r="IN265" s="7">
        <v>0</v>
      </c>
      <c r="IO265" s="7">
        <v>0</v>
      </c>
      <c r="IP265" s="7">
        <v>0</v>
      </c>
      <c r="IR265" s="7" t="s">
        <v>223</v>
      </c>
    </row>
    <row r="266" spans="1:253" ht="13">
      <c r="A266" s="17">
        <v>45428.996082581019</v>
      </c>
      <c r="B266" s="7" t="s">
        <v>2590</v>
      </c>
      <c r="C266" s="18">
        <v>43753</v>
      </c>
      <c r="D266" s="18">
        <v>43729</v>
      </c>
      <c r="E266" s="7" t="s">
        <v>2591</v>
      </c>
      <c r="F266" s="7" t="s">
        <v>2592</v>
      </c>
      <c r="G266" s="7" t="s">
        <v>1003</v>
      </c>
      <c r="H266" s="7">
        <v>1900219931</v>
      </c>
      <c r="J266" s="7" t="s">
        <v>1736</v>
      </c>
      <c r="K266" s="7" t="s">
        <v>61</v>
      </c>
      <c r="L266" s="7" t="s">
        <v>66</v>
      </c>
      <c r="S266" s="7" t="s">
        <v>225</v>
      </c>
      <c r="X266" s="7">
        <v>1</v>
      </c>
      <c r="Y266" s="19" t="s">
        <v>2585</v>
      </c>
      <c r="Z266" s="7">
        <v>10</v>
      </c>
      <c r="AA266" s="7">
        <v>0</v>
      </c>
      <c r="AB266" s="7">
        <v>0</v>
      </c>
      <c r="AC266" s="7">
        <v>0</v>
      </c>
      <c r="AD266" s="7">
        <v>10</v>
      </c>
      <c r="AE266" s="7" t="s">
        <v>66</v>
      </c>
      <c r="BG266" s="7" t="s">
        <v>66</v>
      </c>
      <c r="BH266" s="7" t="s">
        <v>66</v>
      </c>
      <c r="BI266" s="7" t="s">
        <v>66</v>
      </c>
      <c r="BJ266" s="7" t="s">
        <v>223</v>
      </c>
      <c r="BK266" s="7" t="s">
        <v>59</v>
      </c>
      <c r="BL266" s="7" t="s">
        <v>59</v>
      </c>
      <c r="BM266" s="7" t="s">
        <v>66</v>
      </c>
      <c r="BN266" s="7" t="s">
        <v>59</v>
      </c>
      <c r="BO266" s="7" t="s">
        <v>66</v>
      </c>
      <c r="BP266" s="7" t="s">
        <v>66</v>
      </c>
      <c r="BQ266" s="7" t="s">
        <v>59</v>
      </c>
      <c r="BR266" s="7" t="s">
        <v>59</v>
      </c>
      <c r="BS266" s="7" t="s">
        <v>59</v>
      </c>
      <c r="BT266" s="7" t="s">
        <v>66</v>
      </c>
      <c r="BU266" s="7" t="s">
        <v>66</v>
      </c>
      <c r="BV266" s="7" t="s">
        <v>223</v>
      </c>
      <c r="BW266" s="7" t="s">
        <v>223</v>
      </c>
      <c r="BY266" s="7">
        <v>6</v>
      </c>
      <c r="BZ266" s="7" t="s">
        <v>59</v>
      </c>
      <c r="CA266" s="7" t="s">
        <v>59</v>
      </c>
      <c r="CB266" s="7" t="s">
        <v>59</v>
      </c>
      <c r="CC266" s="7" t="s">
        <v>59</v>
      </c>
      <c r="CD266" s="7" t="s">
        <v>59</v>
      </c>
      <c r="CE266" s="7" t="s">
        <v>59</v>
      </c>
      <c r="CF266" s="7" t="s">
        <v>59</v>
      </c>
      <c r="CG266" s="7" t="s">
        <v>59</v>
      </c>
      <c r="CH266" s="7" t="s">
        <v>59</v>
      </c>
      <c r="CI266" s="7" t="s">
        <v>59</v>
      </c>
      <c r="CK266" s="7" t="s">
        <v>66</v>
      </c>
      <c r="CL266" s="7" t="s">
        <v>59</v>
      </c>
      <c r="CM266" s="7" t="s">
        <v>59</v>
      </c>
      <c r="CN266" s="7" t="s">
        <v>59</v>
      </c>
      <c r="CO266" s="7" t="s">
        <v>59</v>
      </c>
      <c r="CP266" s="7" t="s">
        <v>223</v>
      </c>
      <c r="CQ266" s="7" t="s">
        <v>223</v>
      </c>
      <c r="CR266" s="7">
        <v>14</v>
      </c>
      <c r="CS266" s="7" t="s">
        <v>225</v>
      </c>
      <c r="CT266" s="7" t="s">
        <v>225</v>
      </c>
      <c r="CU266" s="7" t="s">
        <v>225</v>
      </c>
      <c r="CV266" s="7" t="s">
        <v>225</v>
      </c>
      <c r="CW266" s="7" t="s">
        <v>225</v>
      </c>
      <c r="CX266" s="7" t="s">
        <v>225</v>
      </c>
      <c r="CY266" s="7" t="s">
        <v>225</v>
      </c>
      <c r="CZ266" s="7" t="s">
        <v>225</v>
      </c>
      <c r="DA266" s="7" t="s">
        <v>225</v>
      </c>
      <c r="DB266" s="7" t="s">
        <v>225</v>
      </c>
      <c r="DC266" s="7" t="s">
        <v>225</v>
      </c>
      <c r="DD266" s="7" t="s">
        <v>226</v>
      </c>
      <c r="DE266" s="7" t="s">
        <v>59</v>
      </c>
      <c r="DF266" s="7" t="s">
        <v>59</v>
      </c>
      <c r="DG266" s="7" t="s">
        <v>59</v>
      </c>
      <c r="DH266" s="7" t="s">
        <v>59</v>
      </c>
      <c r="DI266" s="7" t="s">
        <v>59</v>
      </c>
      <c r="DJ266" s="7" t="s">
        <v>61</v>
      </c>
      <c r="DK266" s="7" t="s">
        <v>61</v>
      </c>
      <c r="DL266" s="7" t="s">
        <v>61</v>
      </c>
      <c r="DM266" s="7">
        <v>6</v>
      </c>
      <c r="DN266" s="7" t="s">
        <v>259</v>
      </c>
      <c r="DO266" s="7">
        <v>1</v>
      </c>
      <c r="DQ266" s="7">
        <v>2</v>
      </c>
      <c r="DS266" s="7">
        <v>1</v>
      </c>
      <c r="DT266" s="7">
        <v>0</v>
      </c>
      <c r="DU266" s="7">
        <v>8</v>
      </c>
      <c r="DV266" s="7">
        <v>1</v>
      </c>
      <c r="DW266" s="7">
        <v>2</v>
      </c>
      <c r="DX266" s="7">
        <v>1</v>
      </c>
      <c r="DY266" s="7">
        <v>0</v>
      </c>
      <c r="DZ266" s="7">
        <v>8</v>
      </c>
      <c r="EA266" s="17">
        <v>43753.375</v>
      </c>
      <c r="EC266" s="7" t="s">
        <v>2593</v>
      </c>
      <c r="ED266" s="7" t="s">
        <v>228</v>
      </c>
      <c r="EE266" s="7">
        <v>1</v>
      </c>
      <c r="EF266" s="7" t="s">
        <v>1477</v>
      </c>
      <c r="EG266" s="7" t="s">
        <v>59</v>
      </c>
      <c r="EH266" s="7" t="s">
        <v>59</v>
      </c>
      <c r="EI266" s="7" t="s">
        <v>59</v>
      </c>
      <c r="EJ266" s="7" t="s">
        <v>59</v>
      </c>
      <c r="EK266" s="7" t="s">
        <v>59</v>
      </c>
      <c r="EL266" s="7" t="s">
        <v>59</v>
      </c>
      <c r="EM266" s="7" t="s">
        <v>59</v>
      </c>
      <c r="EN266" s="18">
        <v>43748</v>
      </c>
      <c r="EO266" s="18">
        <v>43752</v>
      </c>
      <c r="EP266" s="7">
        <v>1</v>
      </c>
      <c r="EQ266" s="7">
        <v>12</v>
      </c>
      <c r="ER266" s="7">
        <v>0</v>
      </c>
      <c r="ES266" s="7">
        <v>0</v>
      </c>
      <c r="ET266" s="7">
        <v>0</v>
      </c>
      <c r="EU266" s="7">
        <v>12</v>
      </c>
      <c r="EW266" s="7">
        <v>0</v>
      </c>
      <c r="EX266" s="7">
        <v>1</v>
      </c>
      <c r="EY266" s="7">
        <v>0</v>
      </c>
      <c r="EZ266" s="7">
        <v>0</v>
      </c>
      <c r="FA266" s="7" t="s">
        <v>59</v>
      </c>
      <c r="FB266" s="7" t="s">
        <v>2594</v>
      </c>
      <c r="FC266" s="7" t="s">
        <v>66</v>
      </c>
      <c r="FD266" s="7" t="s">
        <v>67</v>
      </c>
      <c r="FE266" s="7" t="s">
        <v>755</v>
      </c>
      <c r="FF266" s="7">
        <v>0</v>
      </c>
      <c r="FG266" s="7">
        <v>0</v>
      </c>
      <c r="FH266" s="7">
        <v>0</v>
      </c>
      <c r="FI266" s="7">
        <v>0</v>
      </c>
      <c r="FJ266" s="7">
        <v>0</v>
      </c>
      <c r="FK266" s="7" t="s">
        <v>2595</v>
      </c>
      <c r="FL266" s="7" t="s">
        <v>59</v>
      </c>
      <c r="FM266" s="7" t="s">
        <v>2596</v>
      </c>
      <c r="FN266" s="7" t="s">
        <v>66</v>
      </c>
      <c r="FO266" s="7" t="s">
        <v>67</v>
      </c>
      <c r="FP266" s="7" t="s">
        <v>235</v>
      </c>
      <c r="FQ266" s="7">
        <v>0</v>
      </c>
      <c r="FR266" s="7">
        <v>0</v>
      </c>
      <c r="FS266" s="7">
        <v>0</v>
      </c>
      <c r="FT266" s="7">
        <v>0</v>
      </c>
      <c r="FU266" s="7">
        <v>0</v>
      </c>
      <c r="FV266" s="7" t="s">
        <v>2597</v>
      </c>
      <c r="FW266" s="7" t="s">
        <v>59</v>
      </c>
      <c r="FX266" s="7" t="s">
        <v>2598</v>
      </c>
      <c r="FY266" s="7" t="s">
        <v>66</v>
      </c>
      <c r="FZ266" s="7" t="s">
        <v>67</v>
      </c>
      <c r="GA266" s="7" t="s">
        <v>476</v>
      </c>
      <c r="GB266" s="7">
        <v>0</v>
      </c>
      <c r="GC266" s="7">
        <v>0</v>
      </c>
      <c r="GD266" s="7">
        <v>0</v>
      </c>
      <c r="GE266" s="7">
        <v>0</v>
      </c>
      <c r="GF266" s="7">
        <v>0</v>
      </c>
      <c r="GG266" s="7" t="s">
        <v>2599</v>
      </c>
      <c r="GH266" s="7" t="s">
        <v>59</v>
      </c>
      <c r="GI266" s="7" t="s">
        <v>485</v>
      </c>
      <c r="GJ266" s="7" t="s">
        <v>66</v>
      </c>
      <c r="GK266" s="7" t="s">
        <v>67</v>
      </c>
      <c r="GL266" s="7" t="s">
        <v>61</v>
      </c>
      <c r="GM266" s="7">
        <v>0</v>
      </c>
      <c r="GN266" s="7">
        <v>1</v>
      </c>
      <c r="GO266" s="7">
        <v>0</v>
      </c>
      <c r="GP266" s="7">
        <v>0</v>
      </c>
      <c r="GQ266" s="7">
        <v>1</v>
      </c>
      <c r="GR266" s="7" t="s">
        <v>2600</v>
      </c>
      <c r="GS266" s="7" t="s">
        <v>66</v>
      </c>
      <c r="IA266" s="7">
        <v>12</v>
      </c>
      <c r="IF266" s="7">
        <v>9</v>
      </c>
      <c r="IG266" s="7">
        <v>0</v>
      </c>
      <c r="II266" s="7">
        <v>0</v>
      </c>
      <c r="IK266" s="7">
        <v>0</v>
      </c>
      <c r="IL266" s="7">
        <v>0</v>
      </c>
      <c r="IM266" s="7">
        <v>0</v>
      </c>
      <c r="IN266" s="7">
        <v>3</v>
      </c>
      <c r="IO266" s="7">
        <v>0</v>
      </c>
      <c r="IP266" s="7">
        <v>0</v>
      </c>
      <c r="IR266" s="7" t="s">
        <v>223</v>
      </c>
    </row>
    <row r="267" spans="1:253" ht="13">
      <c r="A267" s="17">
        <v>45429.001597511575</v>
      </c>
      <c r="B267" s="7" t="s">
        <v>2601</v>
      </c>
      <c r="C267" s="18">
        <v>43747</v>
      </c>
      <c r="D267" s="18">
        <v>43721</v>
      </c>
      <c r="E267" s="7" t="s">
        <v>2602</v>
      </c>
      <c r="F267" s="7" t="s">
        <v>2603</v>
      </c>
      <c r="G267" s="7" t="s">
        <v>1477</v>
      </c>
      <c r="H267" s="7">
        <v>1900177359</v>
      </c>
      <c r="J267" s="7" t="s">
        <v>1004</v>
      </c>
      <c r="K267" s="7" t="s">
        <v>59</v>
      </c>
      <c r="L267" s="7" t="s">
        <v>66</v>
      </c>
      <c r="S267" s="7" t="s">
        <v>225</v>
      </c>
      <c r="X267" s="7">
        <v>1</v>
      </c>
      <c r="Y267" s="19" t="s">
        <v>2604</v>
      </c>
      <c r="Z267" s="7">
        <v>5</v>
      </c>
      <c r="AA267" s="7">
        <v>2</v>
      </c>
      <c r="AB267" s="7">
        <v>0</v>
      </c>
      <c r="AC267" s="7">
        <v>0</v>
      </c>
      <c r="AD267" s="7">
        <v>7</v>
      </c>
      <c r="AE267" s="7" t="s">
        <v>66</v>
      </c>
      <c r="BG267" s="7" t="s">
        <v>59</v>
      </c>
      <c r="BH267" s="7" t="s">
        <v>66</v>
      </c>
      <c r="BI267" s="7" t="s">
        <v>59</v>
      </c>
      <c r="BJ267" s="7" t="s">
        <v>66</v>
      </c>
      <c r="BK267" s="7" t="s">
        <v>61</v>
      </c>
      <c r="BL267" s="7" t="s">
        <v>59</v>
      </c>
      <c r="BM267" s="7" t="s">
        <v>66</v>
      </c>
      <c r="BN267" s="7" t="s">
        <v>59</v>
      </c>
      <c r="BO267" s="7" t="s">
        <v>66</v>
      </c>
      <c r="BP267" s="7" t="s">
        <v>66</v>
      </c>
      <c r="BQ267" s="7" t="s">
        <v>59</v>
      </c>
      <c r="BR267" s="7" t="s">
        <v>66</v>
      </c>
      <c r="BS267" s="7" t="s">
        <v>59</v>
      </c>
      <c r="BT267" s="7" t="s">
        <v>59</v>
      </c>
      <c r="BU267" s="7" t="s">
        <v>223</v>
      </c>
      <c r="BV267" s="7" t="s">
        <v>223</v>
      </c>
      <c r="BW267" s="7" t="s">
        <v>223</v>
      </c>
      <c r="BX267" s="7" t="s">
        <v>2567</v>
      </c>
      <c r="BY267" s="7">
        <v>7</v>
      </c>
      <c r="BZ267" s="7" t="s">
        <v>59</v>
      </c>
      <c r="CA267" s="7" t="s">
        <v>59</v>
      </c>
      <c r="CB267" s="7" t="s">
        <v>59</v>
      </c>
      <c r="CC267" s="7" t="s">
        <v>59</v>
      </c>
      <c r="CD267" s="7" t="s">
        <v>59</v>
      </c>
      <c r="CE267" s="7" t="s">
        <v>59</v>
      </c>
      <c r="CF267" s="7" t="s">
        <v>66</v>
      </c>
      <c r="CG267" s="7" t="s">
        <v>59</v>
      </c>
      <c r="CH267" s="7" t="s">
        <v>59</v>
      </c>
      <c r="CI267" s="7" t="s">
        <v>59</v>
      </c>
      <c r="CK267" s="7" t="s">
        <v>66</v>
      </c>
      <c r="CL267" s="7" t="s">
        <v>66</v>
      </c>
      <c r="CM267" s="7" t="s">
        <v>59</v>
      </c>
      <c r="CN267" s="7" t="s">
        <v>59</v>
      </c>
      <c r="CO267" s="7" t="s">
        <v>59</v>
      </c>
      <c r="CP267" s="7" t="s">
        <v>223</v>
      </c>
      <c r="CQ267" s="7" t="s">
        <v>223</v>
      </c>
      <c r="CR267" s="7">
        <v>12</v>
      </c>
      <c r="CS267" s="7" t="s">
        <v>225</v>
      </c>
      <c r="CT267" s="7" t="s">
        <v>225</v>
      </c>
      <c r="CU267" s="7" t="s">
        <v>225</v>
      </c>
      <c r="CV267" s="7" t="s">
        <v>225</v>
      </c>
      <c r="CW267" s="7" t="s">
        <v>225</v>
      </c>
      <c r="CX267" s="7" t="s">
        <v>225</v>
      </c>
      <c r="CY267" s="7" t="s">
        <v>225</v>
      </c>
      <c r="CZ267" s="7" t="s">
        <v>225</v>
      </c>
      <c r="DA267" s="7" t="s">
        <v>225</v>
      </c>
      <c r="DB267" s="7" t="s">
        <v>225</v>
      </c>
      <c r="DC267" s="7" t="s">
        <v>225</v>
      </c>
      <c r="DD267" s="7" t="s">
        <v>226</v>
      </c>
      <c r="DE267" s="7" t="s">
        <v>66</v>
      </c>
      <c r="DF267" s="7" t="s">
        <v>59</v>
      </c>
      <c r="DG267" s="7" t="s">
        <v>59</v>
      </c>
      <c r="DH267" s="7" t="s">
        <v>59</v>
      </c>
      <c r="DI267" s="7" t="s">
        <v>59</v>
      </c>
      <c r="DJ267" s="7" t="s">
        <v>61</v>
      </c>
      <c r="DK267" s="7" t="s">
        <v>61</v>
      </c>
      <c r="DL267" s="7" t="s">
        <v>61</v>
      </c>
      <c r="DM267" s="7">
        <v>5</v>
      </c>
      <c r="DN267" s="7" t="s">
        <v>259</v>
      </c>
      <c r="DO267" s="7">
        <v>1</v>
      </c>
      <c r="DQ267" s="7">
        <v>1</v>
      </c>
      <c r="DS267" s="7">
        <v>1</v>
      </c>
      <c r="DT267" s="7">
        <v>0</v>
      </c>
      <c r="DU267" s="7">
        <v>8</v>
      </c>
      <c r="DV267" s="7">
        <v>1</v>
      </c>
      <c r="DW267" s="7">
        <v>2</v>
      </c>
      <c r="DX267" s="7">
        <v>1</v>
      </c>
      <c r="DY267" s="7">
        <v>0</v>
      </c>
      <c r="DZ267" s="7">
        <v>8</v>
      </c>
      <c r="EA267" s="17">
        <v>43747.375</v>
      </c>
      <c r="EC267" s="7" t="s">
        <v>2605</v>
      </c>
      <c r="ED267" s="7" t="s">
        <v>228</v>
      </c>
      <c r="EE267" s="7">
        <v>1</v>
      </c>
      <c r="EF267" s="7" t="s">
        <v>1477</v>
      </c>
      <c r="EG267" s="7" t="s">
        <v>59</v>
      </c>
      <c r="EH267" s="7" t="s">
        <v>59</v>
      </c>
      <c r="EI267" s="7" t="s">
        <v>59</v>
      </c>
      <c r="EJ267" s="7" t="s">
        <v>59</v>
      </c>
      <c r="EK267" s="7" t="s">
        <v>59</v>
      </c>
      <c r="EL267" s="7" t="s">
        <v>59</v>
      </c>
      <c r="EM267" s="7" t="s">
        <v>59</v>
      </c>
      <c r="EN267" s="18">
        <v>43743</v>
      </c>
      <c r="EO267" s="18">
        <v>43745</v>
      </c>
      <c r="EP267" s="7">
        <v>1</v>
      </c>
      <c r="EQ267" s="7">
        <v>4</v>
      </c>
      <c r="ER267" s="7">
        <v>2</v>
      </c>
      <c r="ES267" s="7">
        <v>0</v>
      </c>
      <c r="ET267" s="7">
        <v>0</v>
      </c>
      <c r="EU267" s="7">
        <v>6</v>
      </c>
      <c r="EW267" s="7">
        <v>0</v>
      </c>
      <c r="EX267" s="7">
        <v>0</v>
      </c>
      <c r="EY267" s="7">
        <v>0</v>
      </c>
      <c r="EZ267" s="7">
        <v>0</v>
      </c>
      <c r="FA267" s="7" t="s">
        <v>59</v>
      </c>
      <c r="FB267" s="7" t="s">
        <v>2606</v>
      </c>
      <c r="FC267" s="7" t="s">
        <v>66</v>
      </c>
      <c r="FD267" s="7" t="s">
        <v>67</v>
      </c>
      <c r="FE267" s="7" t="s">
        <v>473</v>
      </c>
      <c r="FF267" s="7">
        <v>0</v>
      </c>
      <c r="FG267" s="7">
        <v>0</v>
      </c>
      <c r="FH267" s="7">
        <v>0</v>
      </c>
      <c r="FI267" s="7">
        <v>0</v>
      </c>
      <c r="FJ267" s="7">
        <v>0</v>
      </c>
      <c r="FK267" s="7" t="s">
        <v>2607</v>
      </c>
      <c r="FL267" s="7" t="s">
        <v>59</v>
      </c>
      <c r="FM267" s="7" t="s">
        <v>2608</v>
      </c>
      <c r="FN267" s="7" t="s">
        <v>66</v>
      </c>
      <c r="FO267" s="7" t="s">
        <v>67</v>
      </c>
      <c r="FP267" s="7" t="s">
        <v>476</v>
      </c>
      <c r="FQ267" s="7">
        <v>0</v>
      </c>
      <c r="FR267" s="7">
        <v>0</v>
      </c>
      <c r="FS267" s="7">
        <v>0</v>
      </c>
      <c r="FT267" s="7">
        <v>0</v>
      </c>
      <c r="FU267" s="7">
        <v>0</v>
      </c>
      <c r="FV267" s="7" t="s">
        <v>2609</v>
      </c>
      <c r="FW267" s="7" t="s">
        <v>66</v>
      </c>
      <c r="IA267" s="7">
        <v>6</v>
      </c>
      <c r="IB267" s="7">
        <v>0</v>
      </c>
      <c r="IF267" s="7">
        <v>4</v>
      </c>
      <c r="IG267" s="7">
        <v>0</v>
      </c>
      <c r="IH267" s="7">
        <v>0</v>
      </c>
      <c r="II267" s="7">
        <v>0</v>
      </c>
      <c r="IJ267" s="7">
        <v>0</v>
      </c>
      <c r="IK267" s="7">
        <v>0</v>
      </c>
      <c r="IL267" s="7">
        <v>2</v>
      </c>
      <c r="IM267" s="7">
        <v>0</v>
      </c>
      <c r="IN267" s="7">
        <v>0</v>
      </c>
      <c r="IO267" s="7">
        <v>0</v>
      </c>
      <c r="IP267" s="7">
        <v>0</v>
      </c>
      <c r="IR267" s="7" t="s">
        <v>223</v>
      </c>
    </row>
    <row r="268" spans="1:253" ht="13">
      <c r="A268" s="17">
        <v>45429.006410949078</v>
      </c>
      <c r="B268" s="7" t="s">
        <v>2610</v>
      </c>
      <c r="C268" s="18">
        <v>43746</v>
      </c>
      <c r="D268" s="18">
        <v>43742</v>
      </c>
      <c r="E268" s="7" t="s">
        <v>2611</v>
      </c>
      <c r="F268" s="7" t="s">
        <v>2612</v>
      </c>
      <c r="G268" s="7" t="s">
        <v>1477</v>
      </c>
      <c r="I268" s="7">
        <v>1900196053</v>
      </c>
      <c r="J268" s="7" t="s">
        <v>1004</v>
      </c>
      <c r="K268" s="7" t="s">
        <v>59</v>
      </c>
      <c r="L268" s="7" t="s">
        <v>66</v>
      </c>
      <c r="S268" s="7" t="s">
        <v>225</v>
      </c>
      <c r="X268" s="7">
        <v>1</v>
      </c>
      <c r="Y268" s="19" t="s">
        <v>2613</v>
      </c>
      <c r="Z268" s="7">
        <v>3</v>
      </c>
      <c r="AA268" s="7">
        <v>0</v>
      </c>
      <c r="AB268" s="7">
        <v>0</v>
      </c>
      <c r="AC268" s="7">
        <v>0</v>
      </c>
      <c r="AD268" s="7">
        <v>3</v>
      </c>
      <c r="AE268" s="7" t="s">
        <v>66</v>
      </c>
      <c r="BG268" s="7" t="s">
        <v>66</v>
      </c>
      <c r="BH268" s="7" t="s">
        <v>66</v>
      </c>
      <c r="BI268" s="7" t="s">
        <v>59</v>
      </c>
      <c r="BJ268" s="7" t="s">
        <v>66</v>
      </c>
      <c r="BK268" s="7" t="s">
        <v>66</v>
      </c>
      <c r="BL268" s="7" t="s">
        <v>66</v>
      </c>
      <c r="BM268" s="7" t="s">
        <v>66</v>
      </c>
      <c r="BN268" s="7" t="s">
        <v>66</v>
      </c>
      <c r="BO268" s="7" t="s">
        <v>66</v>
      </c>
      <c r="BP268" s="7" t="s">
        <v>66</v>
      </c>
      <c r="BQ268" s="7" t="s">
        <v>66</v>
      </c>
      <c r="BR268" s="7" t="s">
        <v>66</v>
      </c>
      <c r="BS268" s="7" t="s">
        <v>66</v>
      </c>
      <c r="BT268" s="7" t="s">
        <v>59</v>
      </c>
      <c r="BU268" s="7" t="s">
        <v>223</v>
      </c>
      <c r="BV268" s="7" t="s">
        <v>223</v>
      </c>
      <c r="BW268" s="7" t="s">
        <v>223</v>
      </c>
      <c r="BX268" s="7" t="s">
        <v>2567</v>
      </c>
      <c r="BY268" s="7">
        <v>1</v>
      </c>
      <c r="BZ268" s="7" t="s">
        <v>59</v>
      </c>
      <c r="CA268" s="7" t="s">
        <v>59</v>
      </c>
      <c r="CB268" s="7" t="s">
        <v>59</v>
      </c>
      <c r="CC268" s="7" t="s">
        <v>59</v>
      </c>
      <c r="CD268" s="7" t="s">
        <v>59</v>
      </c>
      <c r="CE268" s="7" t="s">
        <v>66</v>
      </c>
      <c r="CF268" s="7" t="s">
        <v>66</v>
      </c>
      <c r="CG268" s="7" t="s">
        <v>59</v>
      </c>
      <c r="CH268" s="7" t="s">
        <v>66</v>
      </c>
      <c r="CI268" s="7" t="s">
        <v>66</v>
      </c>
      <c r="CK268" s="7" t="s">
        <v>66</v>
      </c>
      <c r="CL268" s="7" t="s">
        <v>66</v>
      </c>
      <c r="CM268" s="7" t="s">
        <v>66</v>
      </c>
      <c r="CN268" s="7" t="s">
        <v>59</v>
      </c>
      <c r="CO268" s="7" t="s">
        <v>66</v>
      </c>
      <c r="CP268" s="7" t="s">
        <v>223</v>
      </c>
      <c r="CQ268" s="7" t="s">
        <v>223</v>
      </c>
      <c r="CR268" s="7">
        <v>7</v>
      </c>
      <c r="CS268" s="7" t="s">
        <v>225</v>
      </c>
      <c r="CT268" s="7" t="s">
        <v>225</v>
      </c>
      <c r="CU268" s="7" t="s">
        <v>225</v>
      </c>
      <c r="CV268" s="7" t="s">
        <v>225</v>
      </c>
      <c r="CW268" s="7" t="s">
        <v>225</v>
      </c>
      <c r="CX268" s="7" t="s">
        <v>225</v>
      </c>
      <c r="CY268" s="7" t="s">
        <v>225</v>
      </c>
      <c r="CZ268" s="7" t="s">
        <v>225</v>
      </c>
      <c r="DA268" s="7" t="s">
        <v>225</v>
      </c>
      <c r="DB268" s="7" t="s">
        <v>225</v>
      </c>
      <c r="DC268" s="7" t="s">
        <v>225</v>
      </c>
      <c r="DD268" s="7" t="s">
        <v>226</v>
      </c>
      <c r="DE268" s="7" t="s">
        <v>66</v>
      </c>
      <c r="DF268" s="7" t="s">
        <v>59</v>
      </c>
      <c r="DG268" s="7" t="s">
        <v>59</v>
      </c>
      <c r="DH268" s="7" t="s">
        <v>59</v>
      </c>
      <c r="DI268" s="7" t="s">
        <v>59</v>
      </c>
      <c r="DJ268" s="7" t="s">
        <v>225</v>
      </c>
      <c r="DK268" s="7" t="s">
        <v>225</v>
      </c>
      <c r="DL268" s="7" t="s">
        <v>225</v>
      </c>
      <c r="DM268" s="7">
        <v>3</v>
      </c>
      <c r="DN268" s="7" t="s">
        <v>2614</v>
      </c>
      <c r="DO268" s="7">
        <v>1</v>
      </c>
      <c r="DQ268" s="7">
        <v>1</v>
      </c>
      <c r="DS268" s="7">
        <v>1</v>
      </c>
      <c r="DT268" s="7">
        <v>0</v>
      </c>
      <c r="DU268" s="7">
        <v>8</v>
      </c>
      <c r="DV268" s="7">
        <v>0</v>
      </c>
      <c r="DW268" s="7">
        <v>2</v>
      </c>
      <c r="DX268" s="7">
        <v>1</v>
      </c>
      <c r="DY268" s="7">
        <v>0</v>
      </c>
      <c r="DZ268" s="7">
        <v>8</v>
      </c>
      <c r="EA268" s="17">
        <v>43746.375</v>
      </c>
      <c r="EC268" s="7" t="s">
        <v>2612</v>
      </c>
      <c r="ED268" s="7" t="s">
        <v>228</v>
      </c>
      <c r="EE268" s="7">
        <v>1</v>
      </c>
      <c r="EF268" s="7" t="s">
        <v>1477</v>
      </c>
      <c r="EG268" s="7" t="s">
        <v>59</v>
      </c>
      <c r="EH268" s="7" t="s">
        <v>59</v>
      </c>
      <c r="EI268" s="7" t="s">
        <v>59</v>
      </c>
      <c r="EJ268" s="7" t="s">
        <v>59</v>
      </c>
      <c r="EK268" s="7" t="s">
        <v>59</v>
      </c>
      <c r="EL268" s="7" t="s">
        <v>59</v>
      </c>
      <c r="EM268" s="7" t="s">
        <v>59</v>
      </c>
      <c r="EN268" s="18">
        <v>43742</v>
      </c>
      <c r="EO268" s="18">
        <v>43745</v>
      </c>
      <c r="EP268" s="7">
        <v>1</v>
      </c>
      <c r="EQ268" s="7">
        <v>2</v>
      </c>
      <c r="ER268" s="7">
        <v>0</v>
      </c>
      <c r="ES268" s="7">
        <v>0</v>
      </c>
      <c r="ET268" s="7">
        <v>0</v>
      </c>
      <c r="EU268" s="7">
        <v>2</v>
      </c>
      <c r="EW268" s="7">
        <v>1</v>
      </c>
      <c r="EX268" s="7">
        <v>0</v>
      </c>
      <c r="EY268" s="7">
        <v>0</v>
      </c>
      <c r="EZ268" s="7">
        <v>0</v>
      </c>
      <c r="FA268" s="7" t="s">
        <v>59</v>
      </c>
      <c r="FB268" s="7" t="s">
        <v>2615</v>
      </c>
      <c r="FC268" s="7" t="s">
        <v>66</v>
      </c>
      <c r="FD268" s="7" t="s">
        <v>67</v>
      </c>
      <c r="FE268" s="7" t="s">
        <v>473</v>
      </c>
      <c r="FF268" s="7">
        <v>1</v>
      </c>
      <c r="FG268" s="7">
        <v>0</v>
      </c>
      <c r="FH268" s="7">
        <v>0</v>
      </c>
      <c r="FI268" s="7">
        <v>0</v>
      </c>
      <c r="FJ268" s="7">
        <v>1</v>
      </c>
      <c r="FK268" s="7" t="s">
        <v>2616</v>
      </c>
      <c r="FL268" s="7" t="s">
        <v>59</v>
      </c>
      <c r="FM268" s="7" t="s">
        <v>2617</v>
      </c>
      <c r="FN268" s="7" t="s">
        <v>66</v>
      </c>
      <c r="FO268" s="7" t="s">
        <v>67</v>
      </c>
      <c r="FP268" s="7" t="s">
        <v>239</v>
      </c>
      <c r="FQ268" s="7">
        <v>0</v>
      </c>
      <c r="FR268" s="7">
        <v>0</v>
      </c>
      <c r="FS268" s="7">
        <v>0</v>
      </c>
      <c r="FT268" s="7">
        <v>0</v>
      </c>
      <c r="FU268" s="7">
        <v>0</v>
      </c>
      <c r="FV268" s="7" t="s">
        <v>2618</v>
      </c>
      <c r="FW268" s="7" t="s">
        <v>66</v>
      </c>
      <c r="IA268" s="7">
        <v>2</v>
      </c>
      <c r="IB268" s="7">
        <v>0</v>
      </c>
      <c r="IF268" s="7">
        <v>0</v>
      </c>
      <c r="IG268" s="7">
        <v>0</v>
      </c>
      <c r="IH268" s="7">
        <v>0</v>
      </c>
      <c r="II268" s="7">
        <v>0</v>
      </c>
      <c r="IJ268" s="7">
        <v>0</v>
      </c>
      <c r="IK268" s="7">
        <v>1</v>
      </c>
      <c r="IL268" s="7">
        <v>0</v>
      </c>
      <c r="IM268" s="7">
        <v>0</v>
      </c>
      <c r="IN268" s="7">
        <v>1</v>
      </c>
      <c r="IO268" s="7">
        <v>0</v>
      </c>
      <c r="IP268" s="7">
        <v>0</v>
      </c>
      <c r="IR268" s="7" t="s">
        <v>223</v>
      </c>
    </row>
    <row r="269" spans="1:253" ht="13">
      <c r="A269" s="17">
        <v>45429.012332141203</v>
      </c>
      <c r="B269" s="7" t="s">
        <v>2619</v>
      </c>
      <c r="C269" s="18">
        <v>43747</v>
      </c>
      <c r="D269" s="18">
        <v>43740</v>
      </c>
      <c r="E269" s="7" t="s">
        <v>2620</v>
      </c>
      <c r="F269" s="7" t="s">
        <v>2621</v>
      </c>
      <c r="G269" s="7" t="s">
        <v>1255</v>
      </c>
      <c r="I269" s="7">
        <v>1900219799</v>
      </c>
      <c r="J269" s="7" t="s">
        <v>1004</v>
      </c>
      <c r="K269" s="7" t="s">
        <v>59</v>
      </c>
      <c r="L269" s="7" t="s">
        <v>66</v>
      </c>
      <c r="S269" s="7" t="s">
        <v>225</v>
      </c>
      <c r="X269" s="7">
        <v>1</v>
      </c>
      <c r="Y269" s="19" t="s">
        <v>2622</v>
      </c>
      <c r="Z269" s="7">
        <v>2</v>
      </c>
      <c r="AA269" s="7">
        <v>0</v>
      </c>
      <c r="AB269" s="7">
        <v>0</v>
      </c>
      <c r="AC269" s="7">
        <v>0</v>
      </c>
      <c r="AD269" s="7">
        <v>2</v>
      </c>
      <c r="AE269" s="7" t="s">
        <v>66</v>
      </c>
      <c r="BG269" s="7" t="s">
        <v>66</v>
      </c>
      <c r="BH269" s="7" t="s">
        <v>66</v>
      </c>
      <c r="BI269" s="7" t="s">
        <v>59</v>
      </c>
      <c r="BJ269" s="7" t="s">
        <v>66</v>
      </c>
      <c r="BK269" s="7" t="s">
        <v>59</v>
      </c>
      <c r="BL269" s="7" t="s">
        <v>66</v>
      </c>
      <c r="BM269" s="7" t="s">
        <v>66</v>
      </c>
      <c r="BN269" s="7" t="s">
        <v>66</v>
      </c>
      <c r="BO269" s="7" t="s">
        <v>66</v>
      </c>
      <c r="BP269" s="7" t="s">
        <v>66</v>
      </c>
      <c r="BQ269" s="7" t="s">
        <v>66</v>
      </c>
      <c r="BR269" s="7" t="s">
        <v>66</v>
      </c>
      <c r="BS269" s="7" t="s">
        <v>59</v>
      </c>
      <c r="BT269" s="7" t="s">
        <v>66</v>
      </c>
      <c r="BU269" s="7" t="s">
        <v>223</v>
      </c>
      <c r="BV269" s="7" t="s">
        <v>223</v>
      </c>
      <c r="BW269" s="7" t="s">
        <v>223</v>
      </c>
      <c r="BY269" s="7">
        <v>3</v>
      </c>
      <c r="BZ269" s="7" t="s">
        <v>59</v>
      </c>
      <c r="CA269" s="7" t="s">
        <v>66</v>
      </c>
      <c r="CB269" s="7" t="s">
        <v>59</v>
      </c>
      <c r="CC269" s="7" t="s">
        <v>59</v>
      </c>
      <c r="CD269" s="7" t="s">
        <v>66</v>
      </c>
      <c r="CE269" s="7" t="s">
        <v>59</v>
      </c>
      <c r="CF269" s="7" t="s">
        <v>66</v>
      </c>
      <c r="CG269" s="7" t="s">
        <v>59</v>
      </c>
      <c r="CH269" s="7" t="s">
        <v>66</v>
      </c>
      <c r="CI269" s="7" t="s">
        <v>59</v>
      </c>
      <c r="CK269" s="7" t="s">
        <v>66</v>
      </c>
      <c r="CL269" s="7" t="s">
        <v>66</v>
      </c>
      <c r="CM269" s="7" t="s">
        <v>66</v>
      </c>
      <c r="CN269" s="7" t="s">
        <v>59</v>
      </c>
      <c r="CO269" s="7" t="s">
        <v>59</v>
      </c>
      <c r="CP269" s="7" t="s">
        <v>223</v>
      </c>
      <c r="CQ269" s="7" t="s">
        <v>223</v>
      </c>
      <c r="CR269" s="7">
        <v>8</v>
      </c>
      <c r="CS269" s="7" t="s">
        <v>225</v>
      </c>
      <c r="CT269" s="7" t="s">
        <v>225</v>
      </c>
      <c r="CU269" s="7" t="s">
        <v>225</v>
      </c>
      <c r="CV269" s="7" t="s">
        <v>225</v>
      </c>
      <c r="CW269" s="7" t="s">
        <v>225</v>
      </c>
      <c r="CX269" s="7" t="s">
        <v>225</v>
      </c>
      <c r="CY269" s="7" t="s">
        <v>225</v>
      </c>
      <c r="CZ269" s="7" t="s">
        <v>225</v>
      </c>
      <c r="DA269" s="7" t="s">
        <v>225</v>
      </c>
      <c r="DB269" s="7" t="s">
        <v>225</v>
      </c>
      <c r="DC269" s="7" t="s">
        <v>225</v>
      </c>
      <c r="DD269" s="7" t="s">
        <v>226</v>
      </c>
      <c r="DE269" s="7" t="s">
        <v>66</v>
      </c>
      <c r="DF269" s="7" t="s">
        <v>59</v>
      </c>
      <c r="DG269" s="7" t="s">
        <v>59</v>
      </c>
      <c r="DH269" s="7" t="s">
        <v>66</v>
      </c>
      <c r="DI269" s="7" t="s">
        <v>59</v>
      </c>
      <c r="DJ269" s="7" t="s">
        <v>225</v>
      </c>
      <c r="DK269" s="7" t="s">
        <v>225</v>
      </c>
      <c r="DL269" s="7" t="s">
        <v>225</v>
      </c>
      <c r="DM269" s="7">
        <v>2</v>
      </c>
      <c r="DN269" s="7" t="s">
        <v>259</v>
      </c>
      <c r="DO269" s="7">
        <v>1</v>
      </c>
      <c r="DQ269" s="7">
        <v>1</v>
      </c>
      <c r="DS269" s="7">
        <v>0</v>
      </c>
      <c r="DT269" s="7">
        <v>1</v>
      </c>
      <c r="DU269" s="7">
        <v>4</v>
      </c>
      <c r="DV269" s="7">
        <v>0</v>
      </c>
      <c r="DW269" s="7">
        <v>0</v>
      </c>
      <c r="DX269" s="7">
        <v>0</v>
      </c>
      <c r="DY269" s="7">
        <v>0</v>
      </c>
      <c r="DZ269" s="7">
        <v>0</v>
      </c>
      <c r="EA269" s="17">
        <v>43747.375</v>
      </c>
      <c r="EC269" s="7" t="s">
        <v>2623</v>
      </c>
      <c r="EE269" s="7">
        <v>1</v>
      </c>
      <c r="EF269" s="7" t="s">
        <v>1003</v>
      </c>
      <c r="EG269" s="7" t="s">
        <v>59</v>
      </c>
      <c r="EH269" s="7" t="s">
        <v>59</v>
      </c>
      <c r="EI269" s="7" t="s">
        <v>59</v>
      </c>
      <c r="EJ269" s="7" t="s">
        <v>59</v>
      </c>
      <c r="EK269" s="7" t="s">
        <v>59</v>
      </c>
      <c r="EL269" s="7" t="s">
        <v>59</v>
      </c>
      <c r="EM269" s="7" t="s">
        <v>59</v>
      </c>
      <c r="EN269" s="18">
        <v>43743</v>
      </c>
      <c r="EO269" s="18">
        <v>43743</v>
      </c>
      <c r="EP269" s="7">
        <v>1</v>
      </c>
      <c r="EQ269" s="7">
        <v>2</v>
      </c>
      <c r="ER269" s="7">
        <v>0</v>
      </c>
      <c r="ES269" s="7">
        <v>0</v>
      </c>
      <c r="ET269" s="7">
        <v>0</v>
      </c>
      <c r="EU269" s="7">
        <v>2</v>
      </c>
      <c r="EW269" s="7">
        <v>0</v>
      </c>
      <c r="EX269" s="7">
        <v>0</v>
      </c>
      <c r="EY269" s="7">
        <v>0</v>
      </c>
      <c r="EZ269" s="7">
        <v>0</v>
      </c>
      <c r="FA269" s="7" t="s">
        <v>59</v>
      </c>
      <c r="FB269" s="7" t="s">
        <v>2624</v>
      </c>
      <c r="FC269" s="7" t="s">
        <v>59</v>
      </c>
      <c r="FD269" s="7" t="s">
        <v>60</v>
      </c>
      <c r="FE269" s="7" t="s">
        <v>61</v>
      </c>
      <c r="FF269" s="7">
        <v>0</v>
      </c>
      <c r="FG269" s="7">
        <v>0</v>
      </c>
      <c r="FH269" s="7">
        <v>0</v>
      </c>
      <c r="FI269" s="7">
        <v>0</v>
      </c>
      <c r="FJ269" s="7">
        <v>0</v>
      </c>
      <c r="FK269" s="7" t="s">
        <v>2625</v>
      </c>
      <c r="FL269" s="7" t="s">
        <v>59</v>
      </c>
      <c r="FM269" s="7" t="s">
        <v>2626</v>
      </c>
      <c r="FN269" s="7" t="s">
        <v>59</v>
      </c>
      <c r="FO269" s="7" t="s">
        <v>60</v>
      </c>
      <c r="FP269" s="7" t="s">
        <v>61</v>
      </c>
      <c r="FQ269" s="7">
        <v>0</v>
      </c>
      <c r="FR269" s="7">
        <v>0</v>
      </c>
      <c r="FS269" s="7">
        <v>0</v>
      </c>
      <c r="FT269" s="7">
        <v>0</v>
      </c>
      <c r="FU269" s="7">
        <v>0</v>
      </c>
      <c r="FV269" s="7" t="s">
        <v>2625</v>
      </c>
      <c r="FW269" s="7" t="s">
        <v>66</v>
      </c>
      <c r="IA269" s="7">
        <v>2</v>
      </c>
      <c r="IB269" s="7">
        <v>0</v>
      </c>
      <c r="IF269" s="7">
        <v>0</v>
      </c>
      <c r="IG269" s="7">
        <v>0</v>
      </c>
      <c r="IH269" s="7">
        <v>2</v>
      </c>
      <c r="II269" s="7">
        <v>0</v>
      </c>
      <c r="IJ269" s="7">
        <v>0</v>
      </c>
      <c r="IK269" s="7">
        <v>0</v>
      </c>
      <c r="IL269" s="7">
        <v>0</v>
      </c>
      <c r="IM269" s="7">
        <v>0</v>
      </c>
      <c r="IN269" s="7">
        <v>0</v>
      </c>
      <c r="IO269" s="7">
        <v>0</v>
      </c>
      <c r="IP269" s="7">
        <v>0</v>
      </c>
      <c r="IR269" s="7" t="s">
        <v>223</v>
      </c>
    </row>
    <row r="270" spans="1:253" ht="13">
      <c r="A270" s="17">
        <v>45429.018482337968</v>
      </c>
      <c r="B270" s="7" t="s">
        <v>2627</v>
      </c>
      <c r="C270" s="18">
        <v>43748</v>
      </c>
      <c r="D270" s="18">
        <v>43748</v>
      </c>
      <c r="E270" s="7" t="s">
        <v>1486</v>
      </c>
      <c r="F270" s="7" t="s">
        <v>2628</v>
      </c>
      <c r="G270" s="7" t="s">
        <v>1003</v>
      </c>
      <c r="H270" s="7">
        <v>1900195593</v>
      </c>
      <c r="J270" s="7" t="s">
        <v>1256</v>
      </c>
      <c r="K270" s="7" t="s">
        <v>59</v>
      </c>
      <c r="L270" s="7" t="s">
        <v>66</v>
      </c>
      <c r="S270" s="7" t="s">
        <v>225</v>
      </c>
      <c r="X270" s="7">
        <v>1</v>
      </c>
      <c r="Y270" s="19" t="s">
        <v>2566</v>
      </c>
      <c r="Z270" s="7">
        <v>8</v>
      </c>
      <c r="AA270" s="7">
        <v>0</v>
      </c>
      <c r="AB270" s="7">
        <v>0</v>
      </c>
      <c r="AC270" s="7">
        <v>0</v>
      </c>
      <c r="AD270" s="7">
        <v>8</v>
      </c>
      <c r="AE270" s="7" t="s">
        <v>66</v>
      </c>
      <c r="BG270" s="7" t="s">
        <v>66</v>
      </c>
      <c r="BH270" s="7" t="s">
        <v>59</v>
      </c>
      <c r="BI270" s="7" t="s">
        <v>66</v>
      </c>
      <c r="BJ270" s="7" t="s">
        <v>59</v>
      </c>
      <c r="BK270" s="7" t="s">
        <v>59</v>
      </c>
      <c r="BL270" s="7" t="s">
        <v>59</v>
      </c>
      <c r="BM270" s="7" t="s">
        <v>66</v>
      </c>
      <c r="BN270" s="7" t="s">
        <v>66</v>
      </c>
      <c r="BO270" s="7" t="s">
        <v>66</v>
      </c>
      <c r="BP270" s="7" t="s">
        <v>66</v>
      </c>
      <c r="BQ270" s="7" t="s">
        <v>66</v>
      </c>
      <c r="BR270" s="7" t="s">
        <v>66</v>
      </c>
      <c r="BS270" s="7" t="s">
        <v>59</v>
      </c>
      <c r="BT270" s="7" t="s">
        <v>66</v>
      </c>
      <c r="BU270" s="7" t="s">
        <v>223</v>
      </c>
      <c r="BV270" s="7" t="s">
        <v>223</v>
      </c>
      <c r="BW270" s="7" t="s">
        <v>223</v>
      </c>
      <c r="BY270" s="7">
        <v>5</v>
      </c>
      <c r="BZ270" s="7" t="s">
        <v>59</v>
      </c>
      <c r="CA270" s="7" t="s">
        <v>59</v>
      </c>
      <c r="CB270" s="7" t="s">
        <v>59</v>
      </c>
      <c r="CC270" s="7" t="s">
        <v>59</v>
      </c>
      <c r="CD270" s="7" t="s">
        <v>59</v>
      </c>
      <c r="CE270" s="7" t="s">
        <v>59</v>
      </c>
      <c r="CF270" s="7" t="s">
        <v>66</v>
      </c>
      <c r="CG270" s="7" t="s">
        <v>59</v>
      </c>
      <c r="CH270" s="7" t="s">
        <v>66</v>
      </c>
      <c r="CI270" s="7" t="s">
        <v>59</v>
      </c>
      <c r="CK270" s="7" t="s">
        <v>66</v>
      </c>
      <c r="CL270" s="7" t="s">
        <v>66</v>
      </c>
      <c r="CM270" s="7" t="s">
        <v>59</v>
      </c>
      <c r="CN270" s="7" t="s">
        <v>59</v>
      </c>
      <c r="CO270" s="7" t="s">
        <v>59</v>
      </c>
      <c r="CP270" s="7" t="s">
        <v>223</v>
      </c>
      <c r="CQ270" s="7" t="s">
        <v>223</v>
      </c>
      <c r="CR270" s="7">
        <v>11</v>
      </c>
      <c r="CS270" s="7" t="s">
        <v>225</v>
      </c>
      <c r="CT270" s="7" t="s">
        <v>225</v>
      </c>
      <c r="CU270" s="7" t="s">
        <v>225</v>
      </c>
      <c r="CV270" s="7" t="s">
        <v>225</v>
      </c>
      <c r="CW270" s="7" t="s">
        <v>225</v>
      </c>
      <c r="CX270" s="7" t="s">
        <v>225</v>
      </c>
      <c r="CY270" s="7" t="s">
        <v>225</v>
      </c>
      <c r="CZ270" s="7" t="s">
        <v>225</v>
      </c>
      <c r="DA270" s="7" t="s">
        <v>225</v>
      </c>
      <c r="DB270" s="7" t="s">
        <v>225</v>
      </c>
      <c r="DC270" s="7" t="s">
        <v>225</v>
      </c>
      <c r="DD270" s="7" t="s">
        <v>2629</v>
      </c>
      <c r="DE270" s="7" t="s">
        <v>66</v>
      </c>
      <c r="DF270" s="7" t="s">
        <v>59</v>
      </c>
      <c r="DG270" s="7" t="s">
        <v>59</v>
      </c>
      <c r="DH270" s="7" t="s">
        <v>66</v>
      </c>
      <c r="DI270" s="7" t="s">
        <v>59</v>
      </c>
      <c r="DJ270" s="7" t="s">
        <v>225</v>
      </c>
      <c r="DK270" s="7" t="s">
        <v>225</v>
      </c>
      <c r="DL270" s="7" t="s">
        <v>225</v>
      </c>
      <c r="DM270" s="7">
        <v>12</v>
      </c>
      <c r="DN270" s="7" t="s">
        <v>1269</v>
      </c>
      <c r="DO270" s="7">
        <v>4</v>
      </c>
      <c r="DQ270" s="7">
        <v>4</v>
      </c>
      <c r="DS270" s="7">
        <v>0</v>
      </c>
      <c r="DT270" s="7">
        <v>1</v>
      </c>
      <c r="DU270" s="7">
        <v>4</v>
      </c>
      <c r="EE270" s="7">
        <v>0</v>
      </c>
      <c r="EF270" s="7" t="s">
        <v>1003</v>
      </c>
      <c r="EG270" s="7" t="s">
        <v>225</v>
      </c>
      <c r="EH270" s="7" t="s">
        <v>225</v>
      </c>
      <c r="EI270" s="7" t="s">
        <v>225</v>
      </c>
      <c r="EJ270" s="7" t="s">
        <v>225</v>
      </c>
      <c r="EK270" s="7" t="s">
        <v>225</v>
      </c>
      <c r="EL270" s="7" t="s">
        <v>59</v>
      </c>
      <c r="EM270" s="7" t="s">
        <v>59</v>
      </c>
      <c r="FA270" s="7" t="s">
        <v>66</v>
      </c>
      <c r="IR270" s="7" t="s">
        <v>223</v>
      </c>
    </row>
    <row r="271" spans="1:253" ht="13">
      <c r="A271" s="17">
        <v>45429.023991828704</v>
      </c>
      <c r="B271" s="7" t="s">
        <v>2630</v>
      </c>
      <c r="C271" s="18">
        <v>43769</v>
      </c>
      <c r="D271" s="18">
        <v>43769</v>
      </c>
      <c r="E271" s="7" t="s">
        <v>2631</v>
      </c>
      <c r="F271" s="7" t="s">
        <v>2632</v>
      </c>
      <c r="G271" s="7" t="s">
        <v>1003</v>
      </c>
      <c r="H271" s="7">
        <v>1900190391</v>
      </c>
      <c r="J271" s="7" t="s">
        <v>1004</v>
      </c>
      <c r="K271" s="7" t="s">
        <v>59</v>
      </c>
      <c r="L271" s="7" t="s">
        <v>66</v>
      </c>
      <c r="S271" s="7" t="s">
        <v>225</v>
      </c>
      <c r="X271" s="7">
        <v>1</v>
      </c>
      <c r="Y271" s="19" t="s">
        <v>2633</v>
      </c>
      <c r="Z271" s="7">
        <v>3</v>
      </c>
      <c r="AA271" s="7">
        <v>0</v>
      </c>
      <c r="AB271" s="7">
        <v>0</v>
      </c>
      <c r="AC271" s="7">
        <v>0</v>
      </c>
      <c r="AD271" s="7">
        <v>3</v>
      </c>
      <c r="AE271" s="7" t="s">
        <v>66</v>
      </c>
      <c r="BG271" s="7" t="s">
        <v>66</v>
      </c>
      <c r="BH271" s="7" t="s">
        <v>59</v>
      </c>
      <c r="BI271" s="7" t="s">
        <v>66</v>
      </c>
      <c r="BJ271" s="7" t="s">
        <v>59</v>
      </c>
      <c r="BK271" s="7" t="s">
        <v>59</v>
      </c>
      <c r="BL271" s="7" t="s">
        <v>59</v>
      </c>
      <c r="BM271" s="7" t="s">
        <v>66</v>
      </c>
      <c r="BN271" s="7" t="s">
        <v>66</v>
      </c>
      <c r="BO271" s="7" t="s">
        <v>66</v>
      </c>
      <c r="BP271" s="7" t="s">
        <v>66</v>
      </c>
      <c r="BQ271" s="7" t="s">
        <v>66</v>
      </c>
      <c r="BR271" s="7" t="s">
        <v>66</v>
      </c>
      <c r="BS271" s="7" t="s">
        <v>59</v>
      </c>
      <c r="BT271" s="7" t="s">
        <v>66</v>
      </c>
      <c r="BU271" s="7" t="s">
        <v>223</v>
      </c>
      <c r="BV271" s="7" t="s">
        <v>223</v>
      </c>
      <c r="BW271" s="7" t="s">
        <v>223</v>
      </c>
      <c r="BY271" s="7">
        <v>5</v>
      </c>
      <c r="BZ271" s="7" t="s">
        <v>59</v>
      </c>
      <c r="CA271" s="7" t="s">
        <v>59</v>
      </c>
      <c r="CB271" s="7" t="s">
        <v>59</v>
      </c>
      <c r="CC271" s="7" t="s">
        <v>59</v>
      </c>
      <c r="CD271" s="7" t="s">
        <v>59</v>
      </c>
      <c r="CE271" s="7" t="s">
        <v>59</v>
      </c>
      <c r="CF271" s="7" t="s">
        <v>66</v>
      </c>
      <c r="CG271" s="7" t="s">
        <v>59</v>
      </c>
      <c r="CH271" s="7" t="s">
        <v>66</v>
      </c>
      <c r="CI271" s="7" t="s">
        <v>59</v>
      </c>
      <c r="CK271" s="7" t="s">
        <v>66</v>
      </c>
      <c r="CL271" s="7" t="s">
        <v>66</v>
      </c>
      <c r="CM271" s="7" t="s">
        <v>59</v>
      </c>
      <c r="CN271" s="7" t="s">
        <v>59</v>
      </c>
      <c r="CO271" s="7" t="s">
        <v>59</v>
      </c>
      <c r="CP271" s="7" t="s">
        <v>223</v>
      </c>
      <c r="CQ271" s="7" t="s">
        <v>223</v>
      </c>
      <c r="CR271" s="7">
        <v>11</v>
      </c>
      <c r="CS271" s="7" t="s">
        <v>225</v>
      </c>
      <c r="CT271" s="7" t="s">
        <v>225</v>
      </c>
      <c r="CU271" s="7" t="s">
        <v>225</v>
      </c>
      <c r="CV271" s="7" t="s">
        <v>225</v>
      </c>
      <c r="CW271" s="7" t="s">
        <v>225</v>
      </c>
      <c r="CX271" s="7" t="s">
        <v>225</v>
      </c>
      <c r="CY271" s="7" t="s">
        <v>225</v>
      </c>
      <c r="CZ271" s="7" t="s">
        <v>225</v>
      </c>
      <c r="DA271" s="7" t="s">
        <v>225</v>
      </c>
      <c r="DB271" s="7" t="s">
        <v>225</v>
      </c>
      <c r="DC271" s="7" t="s">
        <v>225</v>
      </c>
      <c r="DD271" s="7" t="s">
        <v>280</v>
      </c>
      <c r="DE271" s="7" t="s">
        <v>66</v>
      </c>
      <c r="DF271" s="7" t="s">
        <v>59</v>
      </c>
      <c r="DG271" s="7" t="s">
        <v>59</v>
      </c>
      <c r="DH271" s="7" t="s">
        <v>66</v>
      </c>
      <c r="DI271" s="7" t="s">
        <v>59</v>
      </c>
      <c r="DJ271" s="7" t="s">
        <v>225</v>
      </c>
      <c r="DK271" s="7" t="s">
        <v>225</v>
      </c>
      <c r="DL271" s="7" t="s">
        <v>225</v>
      </c>
      <c r="DM271" s="7">
        <v>6</v>
      </c>
      <c r="DN271" s="7" t="s">
        <v>259</v>
      </c>
      <c r="DO271" s="7">
        <v>2</v>
      </c>
      <c r="DQ271" s="7">
        <v>2</v>
      </c>
      <c r="DS271" s="7">
        <v>0</v>
      </c>
      <c r="DT271" s="7">
        <v>1</v>
      </c>
      <c r="DU271" s="7">
        <v>4</v>
      </c>
      <c r="EE271" s="7">
        <v>0</v>
      </c>
      <c r="EF271" s="7" t="s">
        <v>1003</v>
      </c>
      <c r="EG271" s="7" t="s">
        <v>66</v>
      </c>
      <c r="EH271" s="7" t="s">
        <v>59</v>
      </c>
      <c r="EI271" s="7" t="s">
        <v>66</v>
      </c>
      <c r="EJ271" s="7" t="s">
        <v>225</v>
      </c>
      <c r="EK271" s="7" t="s">
        <v>59</v>
      </c>
      <c r="EL271" s="7" t="s">
        <v>59</v>
      </c>
      <c r="EM271" s="7" t="s">
        <v>59</v>
      </c>
      <c r="EP271" s="7">
        <v>1</v>
      </c>
      <c r="EQ271" s="7">
        <v>3</v>
      </c>
      <c r="ER271" s="7">
        <v>0</v>
      </c>
      <c r="ES271" s="7">
        <v>0</v>
      </c>
      <c r="ET271" s="7">
        <v>0</v>
      </c>
      <c r="EU271" s="7">
        <v>3</v>
      </c>
      <c r="FA271" s="7" t="s">
        <v>59</v>
      </c>
      <c r="FB271" s="7" t="s">
        <v>2634</v>
      </c>
      <c r="FC271" s="7" t="s">
        <v>59</v>
      </c>
      <c r="FD271" s="7" t="s">
        <v>67</v>
      </c>
      <c r="FE271" s="7" t="s">
        <v>235</v>
      </c>
      <c r="FF271" s="7">
        <v>0</v>
      </c>
      <c r="FG271" s="7">
        <v>0</v>
      </c>
      <c r="FH271" s="7">
        <v>0</v>
      </c>
      <c r="FI271" s="7">
        <v>0</v>
      </c>
      <c r="FJ271" s="7">
        <v>0</v>
      </c>
      <c r="FK271" s="7" t="s">
        <v>2635</v>
      </c>
      <c r="FL271" s="7" t="s">
        <v>59</v>
      </c>
      <c r="FM271" s="7" t="s">
        <v>2636</v>
      </c>
      <c r="FN271" s="7" t="s">
        <v>59</v>
      </c>
      <c r="FO271" s="7" t="s">
        <v>60</v>
      </c>
      <c r="FP271" s="7" t="s">
        <v>61</v>
      </c>
      <c r="FQ271" s="7">
        <v>0</v>
      </c>
      <c r="FR271" s="7">
        <v>0</v>
      </c>
      <c r="FS271" s="7">
        <v>0</v>
      </c>
      <c r="FT271" s="7">
        <v>0</v>
      </c>
      <c r="FU271" s="7">
        <v>0</v>
      </c>
      <c r="FV271" s="7" t="s">
        <v>2637</v>
      </c>
      <c r="FW271" s="7" t="s">
        <v>59</v>
      </c>
      <c r="FX271" s="7" t="s">
        <v>2638</v>
      </c>
      <c r="FY271" s="7" t="s">
        <v>59</v>
      </c>
      <c r="FZ271" s="7" t="s">
        <v>60</v>
      </c>
      <c r="GA271" s="7" t="s">
        <v>61</v>
      </c>
      <c r="GB271" s="7">
        <v>0</v>
      </c>
      <c r="GC271" s="7">
        <v>0</v>
      </c>
      <c r="GD271" s="7">
        <v>0</v>
      </c>
      <c r="GE271" s="7">
        <v>0</v>
      </c>
      <c r="GF271" s="7">
        <v>0</v>
      </c>
      <c r="GG271" s="7" t="s">
        <v>2639</v>
      </c>
      <c r="GH271" s="7" t="s">
        <v>66</v>
      </c>
      <c r="IA271" s="7">
        <v>3</v>
      </c>
      <c r="IB271" s="7">
        <v>0</v>
      </c>
      <c r="IF271" s="7">
        <v>2</v>
      </c>
      <c r="IG271" s="7">
        <v>0</v>
      </c>
      <c r="IH271" s="7">
        <v>0</v>
      </c>
      <c r="II271" s="7">
        <v>0</v>
      </c>
      <c r="IJ271" s="7">
        <v>0</v>
      </c>
      <c r="IK271" s="7">
        <v>0</v>
      </c>
      <c r="IL271" s="7">
        <v>1</v>
      </c>
      <c r="IM271" s="7">
        <v>0</v>
      </c>
      <c r="IN271" s="7">
        <v>0</v>
      </c>
      <c r="IO271" s="7">
        <v>0</v>
      </c>
      <c r="IP271" s="7">
        <v>0</v>
      </c>
      <c r="IR271" s="7" t="s">
        <v>223</v>
      </c>
    </row>
    <row r="272" spans="1:253" ht="13">
      <c r="A272" s="17">
        <v>45429.033354861109</v>
      </c>
      <c r="B272" s="7" t="s">
        <v>2640</v>
      </c>
      <c r="C272" s="18">
        <v>43635</v>
      </c>
      <c r="D272" s="18">
        <v>43630</v>
      </c>
      <c r="E272" s="7" t="s">
        <v>2641</v>
      </c>
      <c r="F272" s="7" t="s">
        <v>2642</v>
      </c>
      <c r="G272" s="7" t="s">
        <v>2643</v>
      </c>
      <c r="H272" s="7">
        <v>1900096977</v>
      </c>
      <c r="J272" s="7" t="s">
        <v>2644</v>
      </c>
      <c r="K272" s="7" t="s">
        <v>59</v>
      </c>
      <c r="L272" s="7" t="s">
        <v>66</v>
      </c>
      <c r="S272" s="7" t="s">
        <v>225</v>
      </c>
      <c r="X272" s="7">
        <v>1</v>
      </c>
      <c r="Y272" s="19" t="s">
        <v>2645</v>
      </c>
      <c r="Z272" s="7">
        <v>14</v>
      </c>
      <c r="AA272" s="7">
        <v>5</v>
      </c>
      <c r="AB272" s="7">
        <v>0</v>
      </c>
      <c r="AC272" s="7">
        <v>0</v>
      </c>
      <c r="AD272" s="7">
        <v>19</v>
      </c>
      <c r="AE272" s="7" t="s">
        <v>66</v>
      </c>
      <c r="BG272" s="7" t="s">
        <v>59</v>
      </c>
      <c r="BH272" s="7" t="s">
        <v>66</v>
      </c>
      <c r="BI272" s="7" t="s">
        <v>66</v>
      </c>
      <c r="BJ272" s="7" t="s">
        <v>66</v>
      </c>
      <c r="BK272" s="7" t="s">
        <v>59</v>
      </c>
      <c r="BL272" s="7" t="s">
        <v>66</v>
      </c>
      <c r="BM272" s="7" t="s">
        <v>66</v>
      </c>
      <c r="BN272" s="7" t="s">
        <v>59</v>
      </c>
      <c r="BO272" s="7" t="s">
        <v>66</v>
      </c>
      <c r="BP272" s="7" t="s">
        <v>66</v>
      </c>
      <c r="BQ272" s="7" t="s">
        <v>59</v>
      </c>
      <c r="BR272" s="7" t="s">
        <v>66</v>
      </c>
      <c r="BS272" s="7" t="s">
        <v>59</v>
      </c>
      <c r="BT272" s="7" t="s">
        <v>59</v>
      </c>
      <c r="BU272" s="7" t="s">
        <v>223</v>
      </c>
      <c r="BV272" s="7" t="s">
        <v>223</v>
      </c>
      <c r="BW272" s="7" t="s">
        <v>223</v>
      </c>
      <c r="BX272" s="7" t="s">
        <v>2567</v>
      </c>
      <c r="BY272" s="7">
        <v>5</v>
      </c>
      <c r="BZ272" s="7" t="s">
        <v>59</v>
      </c>
      <c r="CA272" s="7" t="s">
        <v>59</v>
      </c>
      <c r="CB272" s="7" t="s">
        <v>59</v>
      </c>
      <c r="CC272" s="7" t="s">
        <v>59</v>
      </c>
      <c r="CD272" s="7" t="s">
        <v>59</v>
      </c>
      <c r="CE272" s="7" t="s">
        <v>59</v>
      </c>
      <c r="CF272" s="7" t="s">
        <v>59</v>
      </c>
      <c r="CG272" s="7" t="s">
        <v>59</v>
      </c>
      <c r="CH272" s="7" t="s">
        <v>66</v>
      </c>
      <c r="CI272" s="7" t="s">
        <v>59</v>
      </c>
      <c r="CK272" s="7" t="s">
        <v>66</v>
      </c>
      <c r="CL272" s="7" t="s">
        <v>66</v>
      </c>
      <c r="CM272" s="7" t="s">
        <v>59</v>
      </c>
      <c r="CN272" s="7" t="s">
        <v>59</v>
      </c>
      <c r="CO272" s="7" t="s">
        <v>59</v>
      </c>
      <c r="CP272" s="7" t="s">
        <v>223</v>
      </c>
      <c r="CQ272" s="7" t="s">
        <v>223</v>
      </c>
      <c r="CR272" s="7">
        <v>12</v>
      </c>
      <c r="CS272" s="7" t="s">
        <v>225</v>
      </c>
      <c r="CT272" s="7" t="s">
        <v>225</v>
      </c>
      <c r="CU272" s="7" t="s">
        <v>225</v>
      </c>
      <c r="CV272" s="7" t="s">
        <v>225</v>
      </c>
      <c r="CW272" s="7" t="s">
        <v>225</v>
      </c>
      <c r="CX272" s="7" t="s">
        <v>225</v>
      </c>
      <c r="CY272" s="7" t="s">
        <v>225</v>
      </c>
      <c r="CZ272" s="7" t="s">
        <v>225</v>
      </c>
      <c r="DA272" s="7" t="s">
        <v>225</v>
      </c>
      <c r="DB272" s="7" t="s">
        <v>225</v>
      </c>
      <c r="DC272" s="7" t="s">
        <v>225</v>
      </c>
      <c r="DD272" s="7" t="s">
        <v>226</v>
      </c>
      <c r="DE272" s="7" t="s">
        <v>66</v>
      </c>
      <c r="DF272" s="7" t="s">
        <v>59</v>
      </c>
      <c r="DG272" s="7" t="s">
        <v>59</v>
      </c>
      <c r="DH272" s="7" t="s">
        <v>59</v>
      </c>
      <c r="DI272" s="7" t="s">
        <v>61</v>
      </c>
      <c r="DJ272" s="7" t="s">
        <v>61</v>
      </c>
      <c r="DK272" s="7" t="s">
        <v>61</v>
      </c>
      <c r="DL272" s="7" t="s">
        <v>61</v>
      </c>
      <c r="DM272" s="7">
        <v>6</v>
      </c>
      <c r="DN272" s="7" t="s">
        <v>259</v>
      </c>
      <c r="DO272" s="7">
        <v>1</v>
      </c>
      <c r="DQ272" s="7">
        <v>2</v>
      </c>
      <c r="DS272" s="7">
        <v>3</v>
      </c>
      <c r="DT272" s="7">
        <v>0</v>
      </c>
      <c r="DU272" s="7">
        <v>24</v>
      </c>
      <c r="DV272" s="7">
        <v>2</v>
      </c>
      <c r="DW272" s="7">
        <v>2</v>
      </c>
      <c r="DX272" s="7">
        <v>3</v>
      </c>
      <c r="DY272" s="7">
        <v>0</v>
      </c>
      <c r="DZ272" s="7">
        <v>24</v>
      </c>
      <c r="EA272" s="17">
        <v>43635.375</v>
      </c>
      <c r="EC272" s="7" t="s">
        <v>2646</v>
      </c>
      <c r="ED272" s="7" t="s">
        <v>228</v>
      </c>
      <c r="EE272" s="7">
        <v>3</v>
      </c>
      <c r="EF272" s="7" t="s">
        <v>2647</v>
      </c>
      <c r="EG272" s="7" t="s">
        <v>59</v>
      </c>
      <c r="EH272" s="7" t="s">
        <v>59</v>
      </c>
      <c r="EI272" s="7" t="s">
        <v>59</v>
      </c>
      <c r="EJ272" s="7" t="s">
        <v>59</v>
      </c>
      <c r="EK272" s="7" t="s">
        <v>59</v>
      </c>
      <c r="EL272" s="7" t="s">
        <v>59</v>
      </c>
      <c r="EM272" s="7" t="s">
        <v>59</v>
      </c>
      <c r="EN272" s="18">
        <v>43630</v>
      </c>
      <c r="EO272" s="18">
        <v>43633</v>
      </c>
      <c r="EP272" s="7">
        <v>2</v>
      </c>
      <c r="EQ272" s="7">
        <v>12</v>
      </c>
      <c r="ER272" s="7">
        <v>2</v>
      </c>
      <c r="ES272" s="7">
        <v>0</v>
      </c>
      <c r="ET272" s="7">
        <v>0</v>
      </c>
      <c r="EU272" s="7">
        <v>14</v>
      </c>
      <c r="EW272" s="7">
        <v>1</v>
      </c>
      <c r="EX272" s="7">
        <v>0</v>
      </c>
      <c r="EY272" s="7">
        <v>0</v>
      </c>
      <c r="EZ272" s="7">
        <v>0</v>
      </c>
      <c r="FA272" s="7" t="s">
        <v>59</v>
      </c>
      <c r="FB272" s="7" t="s">
        <v>2648</v>
      </c>
      <c r="FC272" s="7" t="s">
        <v>66</v>
      </c>
      <c r="FD272" s="7" t="s">
        <v>67</v>
      </c>
      <c r="FE272" s="7" t="s">
        <v>473</v>
      </c>
      <c r="FF272" s="7">
        <v>0</v>
      </c>
      <c r="FG272" s="7">
        <v>0</v>
      </c>
      <c r="FH272" s="7">
        <v>0</v>
      </c>
      <c r="FI272" s="7">
        <v>0</v>
      </c>
      <c r="FJ272" s="7">
        <v>0</v>
      </c>
      <c r="FK272" s="7" t="s">
        <v>2649</v>
      </c>
      <c r="FL272" s="7" t="s">
        <v>59</v>
      </c>
      <c r="FM272" s="7" t="s">
        <v>2650</v>
      </c>
      <c r="FN272" s="7" t="s">
        <v>66</v>
      </c>
      <c r="FO272" s="7" t="s">
        <v>67</v>
      </c>
      <c r="FP272" s="7" t="s">
        <v>476</v>
      </c>
      <c r="FQ272" s="7">
        <v>0</v>
      </c>
      <c r="FR272" s="7">
        <v>0</v>
      </c>
      <c r="FS272" s="7">
        <v>0</v>
      </c>
      <c r="FT272" s="7">
        <v>0</v>
      </c>
      <c r="FU272" s="7">
        <v>0</v>
      </c>
      <c r="FV272" s="7" t="s">
        <v>2651</v>
      </c>
      <c r="FW272" s="7" t="s">
        <v>59</v>
      </c>
      <c r="FX272" s="7" t="s">
        <v>2652</v>
      </c>
      <c r="FY272" s="7" t="s">
        <v>66</v>
      </c>
      <c r="FZ272" s="7" t="s">
        <v>67</v>
      </c>
      <c r="GA272" s="7" t="s">
        <v>476</v>
      </c>
      <c r="GB272" s="7">
        <v>0</v>
      </c>
      <c r="GC272" s="7">
        <v>0</v>
      </c>
      <c r="GD272" s="7">
        <v>0</v>
      </c>
      <c r="GE272" s="7">
        <v>0</v>
      </c>
      <c r="GF272" s="7">
        <v>0</v>
      </c>
      <c r="GG272" s="7" t="s">
        <v>2653</v>
      </c>
      <c r="GH272" s="7" t="s">
        <v>59</v>
      </c>
      <c r="GI272" s="7" t="s">
        <v>2654</v>
      </c>
      <c r="GJ272" s="7" t="s">
        <v>66</v>
      </c>
      <c r="GK272" s="7" t="s">
        <v>67</v>
      </c>
      <c r="GL272" s="7" t="s">
        <v>476</v>
      </c>
      <c r="GM272" s="7">
        <v>0</v>
      </c>
      <c r="GN272" s="7">
        <v>0</v>
      </c>
      <c r="GO272" s="7">
        <v>0</v>
      </c>
      <c r="GP272" s="7">
        <v>0</v>
      </c>
      <c r="GQ272" s="7">
        <v>0</v>
      </c>
      <c r="GR272" s="7" t="s">
        <v>2655</v>
      </c>
      <c r="GS272" s="7" t="s">
        <v>59</v>
      </c>
      <c r="GT272" s="7" t="s">
        <v>2656</v>
      </c>
      <c r="GU272" s="7" t="s">
        <v>66</v>
      </c>
      <c r="GV272" s="7" t="s">
        <v>67</v>
      </c>
      <c r="GW272" s="7" t="s">
        <v>473</v>
      </c>
      <c r="GX272" s="7">
        <v>1</v>
      </c>
      <c r="GY272" s="7">
        <v>0</v>
      </c>
      <c r="GZ272" s="7">
        <v>0</v>
      </c>
      <c r="HA272" s="7">
        <v>0</v>
      </c>
      <c r="HB272" s="7">
        <v>1</v>
      </c>
      <c r="HC272" s="7" t="s">
        <v>2657</v>
      </c>
      <c r="HD272" s="7" t="s">
        <v>59</v>
      </c>
      <c r="HE272" s="7" t="s">
        <v>2658</v>
      </c>
      <c r="HF272" s="7" t="s">
        <v>66</v>
      </c>
      <c r="HG272" s="7" t="s">
        <v>67</v>
      </c>
      <c r="HH272" s="7" t="s">
        <v>473</v>
      </c>
      <c r="HI272" s="7">
        <v>0</v>
      </c>
      <c r="HJ272" s="7">
        <v>0</v>
      </c>
      <c r="HK272" s="7">
        <v>0</v>
      </c>
      <c r="HL272" s="7">
        <v>0</v>
      </c>
      <c r="HM272" s="7">
        <v>0</v>
      </c>
      <c r="HN272" s="7" t="s">
        <v>2659</v>
      </c>
      <c r="HO272" s="7" t="s">
        <v>59</v>
      </c>
      <c r="HP272" s="7" t="s">
        <v>2660</v>
      </c>
      <c r="HQ272" s="7" t="s">
        <v>66</v>
      </c>
      <c r="HR272" s="7" t="s">
        <v>67</v>
      </c>
      <c r="HS272" s="7" t="s">
        <v>473</v>
      </c>
      <c r="HT272" s="7">
        <v>0</v>
      </c>
      <c r="HU272" s="7">
        <v>0</v>
      </c>
      <c r="HV272" s="7">
        <v>0</v>
      </c>
      <c r="HW272" s="7">
        <v>0</v>
      </c>
      <c r="HX272" s="7">
        <v>0</v>
      </c>
      <c r="HY272" s="7" t="s">
        <v>2661</v>
      </c>
      <c r="IA272" s="7">
        <v>11</v>
      </c>
      <c r="IB272" s="7">
        <v>0</v>
      </c>
      <c r="IF272" s="7">
        <v>4</v>
      </c>
      <c r="IG272" s="7">
        <v>0</v>
      </c>
      <c r="IH272" s="7">
        <v>1</v>
      </c>
      <c r="II272" s="7">
        <v>0</v>
      </c>
      <c r="IJ272" s="7">
        <v>0</v>
      </c>
      <c r="IK272" s="7">
        <v>1</v>
      </c>
      <c r="IL272" s="7">
        <v>7</v>
      </c>
      <c r="IM272" s="7">
        <v>0</v>
      </c>
      <c r="IN272" s="7">
        <v>0</v>
      </c>
      <c r="IO272" s="7">
        <v>0</v>
      </c>
      <c r="IP272" s="7">
        <v>0</v>
      </c>
      <c r="IQ272" s="7" t="s">
        <v>2562</v>
      </c>
      <c r="IR272" s="7" t="s">
        <v>223</v>
      </c>
    </row>
    <row r="273" spans="1:253" ht="13">
      <c r="A273" s="17">
        <v>45429.08054318287</v>
      </c>
      <c r="B273" s="7" t="s">
        <v>2662</v>
      </c>
      <c r="C273" s="18">
        <v>45062</v>
      </c>
      <c r="D273" s="18">
        <v>45062</v>
      </c>
      <c r="E273" s="7" t="s">
        <v>2663</v>
      </c>
      <c r="G273" s="7" t="s">
        <v>264</v>
      </c>
      <c r="K273" s="7" t="s">
        <v>59</v>
      </c>
      <c r="L273" s="7" t="s">
        <v>66</v>
      </c>
      <c r="S273" s="7" t="s">
        <v>66</v>
      </c>
      <c r="X273" s="7">
        <v>1</v>
      </c>
      <c r="Y273" s="19" t="s">
        <v>2664</v>
      </c>
      <c r="Z273" s="7">
        <v>1</v>
      </c>
      <c r="AA273" s="7">
        <v>0</v>
      </c>
      <c r="AB273" s="7">
        <v>0</v>
      </c>
      <c r="AC273" s="7">
        <v>0</v>
      </c>
      <c r="AD273" s="7">
        <v>1</v>
      </c>
      <c r="AE273" s="7" t="s">
        <v>66</v>
      </c>
      <c r="BG273" s="7" t="s">
        <v>59</v>
      </c>
      <c r="BH273" s="7" t="s">
        <v>66</v>
      </c>
      <c r="BI273" s="7" t="s">
        <v>66</v>
      </c>
      <c r="BJ273" s="7" t="s">
        <v>223</v>
      </c>
      <c r="BK273" s="7" t="s">
        <v>66</v>
      </c>
      <c r="BL273" s="7" t="s">
        <v>66</v>
      </c>
      <c r="BM273" s="7" t="s">
        <v>66</v>
      </c>
      <c r="BN273" s="7" t="s">
        <v>66</v>
      </c>
      <c r="BO273" s="7" t="s">
        <v>223</v>
      </c>
      <c r="BP273" s="7" t="s">
        <v>66</v>
      </c>
      <c r="BQ273" s="7" t="s">
        <v>66</v>
      </c>
      <c r="BR273" s="7" t="s">
        <v>66</v>
      </c>
      <c r="BS273" s="7" t="s">
        <v>66</v>
      </c>
      <c r="BT273" s="7" t="s">
        <v>66</v>
      </c>
      <c r="BU273" s="7" t="s">
        <v>66</v>
      </c>
      <c r="BV273" s="7" t="s">
        <v>66</v>
      </c>
      <c r="BW273" s="7" t="s">
        <v>66</v>
      </c>
      <c r="BY273" s="7">
        <v>1</v>
      </c>
      <c r="BZ273" s="7" t="s">
        <v>66</v>
      </c>
      <c r="CA273" s="7" t="s">
        <v>59</v>
      </c>
      <c r="CB273" s="7" t="s">
        <v>66</v>
      </c>
      <c r="CC273" s="7" t="s">
        <v>59</v>
      </c>
      <c r="CD273" s="7" t="s">
        <v>59</v>
      </c>
      <c r="CE273" s="7" t="s">
        <v>223</v>
      </c>
      <c r="CF273" s="7" t="s">
        <v>66</v>
      </c>
      <c r="CG273" s="7" t="s">
        <v>66</v>
      </c>
      <c r="CH273" s="7" t="s">
        <v>66</v>
      </c>
      <c r="CI273" s="7" t="s">
        <v>223</v>
      </c>
      <c r="CK273" s="7" t="s">
        <v>223</v>
      </c>
      <c r="CL273" s="7" t="s">
        <v>223</v>
      </c>
      <c r="CM273" s="7" t="s">
        <v>223</v>
      </c>
      <c r="CN273" s="7" t="s">
        <v>223</v>
      </c>
      <c r="CO273" s="7" t="s">
        <v>223</v>
      </c>
      <c r="CP273" s="7" t="s">
        <v>66</v>
      </c>
      <c r="CQ273" s="7" t="s">
        <v>66</v>
      </c>
      <c r="CS273" s="7" t="s">
        <v>66</v>
      </c>
      <c r="CT273" s="7" t="s">
        <v>66</v>
      </c>
      <c r="CU273" s="7" t="s">
        <v>66</v>
      </c>
      <c r="CV273" s="7" t="s">
        <v>225</v>
      </c>
      <c r="CW273" s="7" t="s">
        <v>66</v>
      </c>
      <c r="CX273" s="7" t="s">
        <v>59</v>
      </c>
      <c r="CY273" s="7" t="s">
        <v>225</v>
      </c>
      <c r="CZ273" s="7" t="s">
        <v>66</v>
      </c>
      <c r="DA273" s="7" t="s">
        <v>59</v>
      </c>
      <c r="DB273" s="7" t="s">
        <v>59</v>
      </c>
      <c r="DC273" s="7" t="s">
        <v>66</v>
      </c>
      <c r="DD273" s="7" t="s">
        <v>266</v>
      </c>
      <c r="DE273" s="7" t="s">
        <v>66</v>
      </c>
      <c r="DF273" s="7" t="s">
        <v>59</v>
      </c>
      <c r="DG273" s="7" t="s">
        <v>66</v>
      </c>
      <c r="DH273" s="7" t="s">
        <v>66</v>
      </c>
      <c r="DI273" s="7" t="s">
        <v>66</v>
      </c>
      <c r="DJ273" s="7" t="s">
        <v>225</v>
      </c>
      <c r="DK273" s="7" t="s">
        <v>225</v>
      </c>
      <c r="DL273" s="7" t="s">
        <v>225</v>
      </c>
      <c r="DM273" s="7">
        <v>2</v>
      </c>
      <c r="DN273" s="7" t="s">
        <v>2189</v>
      </c>
      <c r="DO273" s="7">
        <v>1</v>
      </c>
      <c r="DQ273" s="7">
        <v>1</v>
      </c>
      <c r="ED273" s="7" t="s">
        <v>2665</v>
      </c>
      <c r="EE273" s="7">
        <v>1</v>
      </c>
      <c r="EG273" s="7" t="s">
        <v>225</v>
      </c>
      <c r="EH273" s="7" t="s">
        <v>225</v>
      </c>
      <c r="EI273" s="7" t="s">
        <v>225</v>
      </c>
      <c r="EJ273" s="7" t="s">
        <v>225</v>
      </c>
      <c r="EK273" s="7" t="s">
        <v>225</v>
      </c>
      <c r="EL273" s="7" t="s">
        <v>225</v>
      </c>
      <c r="EM273" s="7" t="s">
        <v>225</v>
      </c>
      <c r="EQ273" s="7">
        <v>0</v>
      </c>
      <c r="ER273" s="7">
        <v>1</v>
      </c>
      <c r="ES273" s="7">
        <v>0</v>
      </c>
      <c r="ET273" s="7">
        <v>0</v>
      </c>
      <c r="EU273" s="7">
        <v>1</v>
      </c>
      <c r="FA273" s="7" t="s">
        <v>66</v>
      </c>
      <c r="IA273" s="7">
        <v>1</v>
      </c>
      <c r="IR273" s="7" t="s">
        <v>66</v>
      </c>
    </row>
    <row r="274" spans="1:253" ht="13">
      <c r="A274" s="17">
        <v>45429.106693576388</v>
      </c>
      <c r="B274" s="7" t="s">
        <v>2666</v>
      </c>
      <c r="C274" s="18">
        <v>45063</v>
      </c>
      <c r="D274" s="18">
        <v>45061</v>
      </c>
      <c r="E274" s="7" t="s">
        <v>1115</v>
      </c>
      <c r="G274" s="7" t="s">
        <v>2667</v>
      </c>
      <c r="K274" s="7" t="s">
        <v>59</v>
      </c>
      <c r="L274" s="7" t="s">
        <v>66</v>
      </c>
      <c r="S274" s="7" t="s">
        <v>66</v>
      </c>
      <c r="W274" s="7" t="s">
        <v>66</v>
      </c>
      <c r="X274" s="7">
        <v>1</v>
      </c>
      <c r="Y274" s="19" t="s">
        <v>2668</v>
      </c>
      <c r="Z274" s="7">
        <v>20</v>
      </c>
      <c r="AA274" s="7">
        <v>8</v>
      </c>
      <c r="AB274" s="7">
        <v>0</v>
      </c>
      <c r="AC274" s="7">
        <v>0</v>
      </c>
      <c r="AD274" s="7">
        <v>28</v>
      </c>
      <c r="AE274" s="7" t="s">
        <v>66</v>
      </c>
      <c r="BG274" s="7" t="s">
        <v>59</v>
      </c>
      <c r="BH274" s="7" t="s">
        <v>59</v>
      </c>
      <c r="BI274" s="7" t="s">
        <v>66</v>
      </c>
      <c r="BJ274" s="7" t="s">
        <v>59</v>
      </c>
      <c r="BK274" s="7" t="s">
        <v>66</v>
      </c>
      <c r="BL274" s="7" t="s">
        <v>66</v>
      </c>
      <c r="BM274" s="7" t="s">
        <v>66</v>
      </c>
      <c r="BN274" s="7" t="s">
        <v>66</v>
      </c>
      <c r="BO274" s="7" t="s">
        <v>223</v>
      </c>
      <c r="BP274" s="7" t="s">
        <v>66</v>
      </c>
      <c r="BQ274" s="7" t="s">
        <v>66</v>
      </c>
      <c r="BR274" s="7" t="s">
        <v>66</v>
      </c>
      <c r="BS274" s="7" t="s">
        <v>59</v>
      </c>
      <c r="BT274" s="7" t="s">
        <v>66</v>
      </c>
      <c r="BU274" s="7" t="s">
        <v>66</v>
      </c>
      <c r="BV274" s="7" t="s">
        <v>66</v>
      </c>
      <c r="BW274" s="7" t="s">
        <v>66</v>
      </c>
      <c r="BY274" s="7">
        <v>3</v>
      </c>
      <c r="BZ274" s="7" t="s">
        <v>59</v>
      </c>
      <c r="CA274" s="7" t="s">
        <v>59</v>
      </c>
      <c r="CB274" s="7" t="s">
        <v>59</v>
      </c>
      <c r="CC274" s="7" t="s">
        <v>59</v>
      </c>
      <c r="CD274" s="7" t="s">
        <v>59</v>
      </c>
      <c r="CE274" s="7" t="s">
        <v>223</v>
      </c>
      <c r="CF274" s="7" t="s">
        <v>59</v>
      </c>
      <c r="CG274" s="7" t="s">
        <v>59</v>
      </c>
      <c r="CH274" s="7" t="s">
        <v>66</v>
      </c>
      <c r="CI274" s="7" t="s">
        <v>59</v>
      </c>
      <c r="CK274" s="7" t="s">
        <v>66</v>
      </c>
      <c r="CL274" s="7" t="s">
        <v>66</v>
      </c>
      <c r="CM274" s="7" t="s">
        <v>223</v>
      </c>
      <c r="CN274" s="7" t="s">
        <v>223</v>
      </c>
      <c r="CO274" s="7" t="s">
        <v>223</v>
      </c>
      <c r="CP274" s="7" t="s">
        <v>59</v>
      </c>
      <c r="CQ274" s="7" t="s">
        <v>59</v>
      </c>
      <c r="CR274" s="7">
        <v>1</v>
      </c>
      <c r="CS274" s="7" t="s">
        <v>66</v>
      </c>
      <c r="CT274" s="7" t="s">
        <v>66</v>
      </c>
      <c r="CU274" s="7" t="s">
        <v>59</v>
      </c>
      <c r="CV274" s="7" t="s">
        <v>66</v>
      </c>
      <c r="CW274" s="7" t="s">
        <v>66</v>
      </c>
      <c r="CX274" s="7" t="s">
        <v>66</v>
      </c>
      <c r="CY274" s="7" t="s">
        <v>59</v>
      </c>
      <c r="CZ274" s="7" t="s">
        <v>59</v>
      </c>
      <c r="DA274" s="7" t="s">
        <v>59</v>
      </c>
      <c r="DB274" s="7" t="s">
        <v>66</v>
      </c>
      <c r="DC274" s="7" t="s">
        <v>66</v>
      </c>
      <c r="DD274" s="7" t="s">
        <v>266</v>
      </c>
      <c r="DE274" s="7" t="s">
        <v>66</v>
      </c>
      <c r="DF274" s="7" t="s">
        <v>59</v>
      </c>
      <c r="DG274" s="7" t="s">
        <v>59</v>
      </c>
      <c r="DH274" s="7" t="s">
        <v>66</v>
      </c>
      <c r="DI274" s="7" t="s">
        <v>59</v>
      </c>
      <c r="DJ274" s="7" t="s">
        <v>225</v>
      </c>
      <c r="DK274" s="7" t="s">
        <v>225</v>
      </c>
      <c r="DL274" s="7" t="s">
        <v>225</v>
      </c>
      <c r="DM274" s="7">
        <v>8</v>
      </c>
      <c r="DN274" s="7" t="s">
        <v>2669</v>
      </c>
      <c r="DO274" s="7">
        <v>1</v>
      </c>
      <c r="DQ274" s="7">
        <v>4</v>
      </c>
      <c r="DS274" s="7">
        <v>4</v>
      </c>
      <c r="DV274" s="7">
        <v>0</v>
      </c>
      <c r="EE274" s="7">
        <v>1</v>
      </c>
      <c r="EG274" s="7" t="s">
        <v>66</v>
      </c>
      <c r="EH274" s="7" t="s">
        <v>59</v>
      </c>
      <c r="EI274" s="7" t="s">
        <v>59</v>
      </c>
      <c r="EJ274" s="7" t="s">
        <v>59</v>
      </c>
      <c r="EK274" s="7" t="s">
        <v>59</v>
      </c>
      <c r="EL274" s="7" t="s">
        <v>59</v>
      </c>
      <c r="EM274" s="7" t="s">
        <v>59</v>
      </c>
      <c r="EP274" s="7">
        <v>1</v>
      </c>
      <c r="EQ274" s="7">
        <v>23</v>
      </c>
      <c r="ER274" s="7">
        <v>0</v>
      </c>
      <c r="ES274" s="7">
        <v>0</v>
      </c>
      <c r="ET274" s="7">
        <v>1</v>
      </c>
      <c r="EU274" s="7">
        <v>23</v>
      </c>
      <c r="EW274" s="7">
        <v>0</v>
      </c>
      <c r="EX274" s="7">
        <v>0</v>
      </c>
      <c r="EY274" s="7">
        <v>0</v>
      </c>
      <c r="EZ274" s="7">
        <v>0</v>
      </c>
      <c r="FA274" s="7" t="s">
        <v>59</v>
      </c>
      <c r="FB274" s="7" t="s">
        <v>2670</v>
      </c>
      <c r="FC274" s="7" t="s">
        <v>66</v>
      </c>
      <c r="FD274" s="7" t="s">
        <v>67</v>
      </c>
      <c r="FF274" s="7">
        <v>0</v>
      </c>
      <c r="FG274" s="7">
        <v>0</v>
      </c>
      <c r="FH274" s="7">
        <v>0</v>
      </c>
      <c r="FI274" s="7">
        <v>0</v>
      </c>
      <c r="FJ274" s="7">
        <v>0</v>
      </c>
      <c r="FL274" s="7" t="s">
        <v>59</v>
      </c>
      <c r="FM274" s="7" t="s">
        <v>2671</v>
      </c>
      <c r="FN274" s="7" t="s">
        <v>59</v>
      </c>
      <c r="FO274" s="7" t="s">
        <v>60</v>
      </c>
      <c r="FP274" s="7" t="s">
        <v>2672</v>
      </c>
      <c r="FQ274" s="7">
        <v>0</v>
      </c>
      <c r="FR274" s="7">
        <v>0</v>
      </c>
      <c r="FS274" s="7">
        <v>0</v>
      </c>
      <c r="FT274" s="7">
        <v>0</v>
      </c>
      <c r="FU274" s="7">
        <v>0</v>
      </c>
      <c r="FW274" s="7" t="s">
        <v>59</v>
      </c>
      <c r="FX274" s="7" t="s">
        <v>2673</v>
      </c>
      <c r="FY274" s="7" t="s">
        <v>66</v>
      </c>
      <c r="FZ274" s="7" t="s">
        <v>60</v>
      </c>
      <c r="GB274" s="7">
        <v>0</v>
      </c>
      <c r="GC274" s="7">
        <v>0</v>
      </c>
      <c r="GD274" s="7">
        <v>0</v>
      </c>
      <c r="GE274" s="7">
        <v>0</v>
      </c>
      <c r="GF274" s="7">
        <v>0</v>
      </c>
      <c r="GH274" s="7" t="s">
        <v>59</v>
      </c>
      <c r="GI274" s="7" t="s">
        <v>2674</v>
      </c>
      <c r="GJ274" s="7" t="s">
        <v>59</v>
      </c>
      <c r="GK274" s="7" t="s">
        <v>60</v>
      </c>
      <c r="GM274" s="7">
        <v>0</v>
      </c>
      <c r="GN274" s="7">
        <v>0</v>
      </c>
      <c r="GO274" s="7">
        <v>0</v>
      </c>
      <c r="GP274" s="7">
        <v>0</v>
      </c>
      <c r="GQ274" s="7">
        <v>0</v>
      </c>
      <c r="GS274" s="7" t="s">
        <v>59</v>
      </c>
      <c r="GT274" s="7" t="s">
        <v>2675</v>
      </c>
      <c r="GU274" s="7" t="s">
        <v>59</v>
      </c>
      <c r="GV274" s="7" t="s">
        <v>60</v>
      </c>
      <c r="GX274" s="7">
        <v>0</v>
      </c>
      <c r="GY274" s="7">
        <v>0</v>
      </c>
      <c r="GZ274" s="7">
        <v>0</v>
      </c>
      <c r="HA274" s="7">
        <v>0</v>
      </c>
      <c r="HB274" s="7">
        <v>0</v>
      </c>
      <c r="HD274" s="7" t="s">
        <v>66</v>
      </c>
      <c r="IR274" s="7" t="s">
        <v>59</v>
      </c>
      <c r="IS274" s="7">
        <v>0</v>
      </c>
    </row>
    <row r="275" spans="1:253" ht="13">
      <c r="A275" s="17">
        <v>45429.293451840276</v>
      </c>
      <c r="B275" s="7" t="s">
        <v>2676</v>
      </c>
      <c r="C275" s="18">
        <v>43132</v>
      </c>
      <c r="D275" s="18">
        <v>43087</v>
      </c>
      <c r="E275" s="7" t="s">
        <v>726</v>
      </c>
      <c r="F275" s="7" t="s">
        <v>2677</v>
      </c>
      <c r="G275" s="7" t="s">
        <v>310</v>
      </c>
      <c r="I275" s="7" t="s">
        <v>2678</v>
      </c>
      <c r="J275" s="7" t="s">
        <v>256</v>
      </c>
      <c r="K275" s="7" t="s">
        <v>59</v>
      </c>
      <c r="L275" s="7" t="s">
        <v>66</v>
      </c>
      <c r="S275" s="7" t="s">
        <v>225</v>
      </c>
      <c r="X275" s="7">
        <v>1</v>
      </c>
      <c r="Y275" s="19" t="s">
        <v>2679</v>
      </c>
      <c r="Z275" s="7">
        <v>1</v>
      </c>
      <c r="AA275" s="7">
        <v>1</v>
      </c>
      <c r="AB275" s="7">
        <v>0</v>
      </c>
      <c r="AC275" s="7">
        <v>0</v>
      </c>
      <c r="AD275" s="7">
        <v>2</v>
      </c>
      <c r="AE275" s="7" t="s">
        <v>66</v>
      </c>
      <c r="BG275" s="7" t="s">
        <v>59</v>
      </c>
      <c r="BH275" s="7" t="s">
        <v>66</v>
      </c>
      <c r="BI275" s="7" t="s">
        <v>66</v>
      </c>
      <c r="BJ275" s="7" t="s">
        <v>66</v>
      </c>
      <c r="BK275" s="7" t="s">
        <v>66</v>
      </c>
      <c r="BL275" s="7" t="s">
        <v>66</v>
      </c>
      <c r="BM275" s="7" t="s">
        <v>66</v>
      </c>
      <c r="BN275" s="7" t="s">
        <v>59</v>
      </c>
      <c r="BO275" s="7" t="s">
        <v>66</v>
      </c>
      <c r="BP275" s="7" t="s">
        <v>66</v>
      </c>
      <c r="BQ275" s="7" t="s">
        <v>59</v>
      </c>
      <c r="BR275" s="7" t="s">
        <v>66</v>
      </c>
      <c r="BS275" s="7" t="s">
        <v>59</v>
      </c>
      <c r="BT275" s="7" t="s">
        <v>66</v>
      </c>
      <c r="BU275" s="7" t="s">
        <v>66</v>
      </c>
      <c r="BV275" s="7" t="s">
        <v>66</v>
      </c>
      <c r="BW275" s="7" t="s">
        <v>66</v>
      </c>
      <c r="BY275" s="7">
        <v>4</v>
      </c>
      <c r="BZ275" s="7" t="s">
        <v>59</v>
      </c>
      <c r="CA275" s="7" t="s">
        <v>59</v>
      </c>
      <c r="CB275" s="7" t="s">
        <v>59</v>
      </c>
      <c r="CC275" s="7" t="s">
        <v>59</v>
      </c>
      <c r="CD275" s="7" t="s">
        <v>59</v>
      </c>
      <c r="CE275" s="7" t="s">
        <v>59</v>
      </c>
      <c r="CF275" s="7" t="s">
        <v>66</v>
      </c>
      <c r="CG275" s="7" t="s">
        <v>66</v>
      </c>
      <c r="CH275" s="7" t="s">
        <v>59</v>
      </c>
      <c r="CI275" s="7" t="s">
        <v>59</v>
      </c>
      <c r="CK275" s="7" t="s">
        <v>66</v>
      </c>
      <c r="CL275" s="7" t="s">
        <v>66</v>
      </c>
      <c r="CM275" s="7" t="s">
        <v>59</v>
      </c>
      <c r="CN275" s="7" t="s">
        <v>59</v>
      </c>
      <c r="CO275" s="7" t="s">
        <v>59</v>
      </c>
      <c r="CP275" s="7" t="s">
        <v>223</v>
      </c>
      <c r="CQ275" s="7" t="s">
        <v>223</v>
      </c>
      <c r="CR275" s="7">
        <v>12</v>
      </c>
      <c r="CS275" s="7" t="s">
        <v>225</v>
      </c>
      <c r="CT275" s="7" t="s">
        <v>225</v>
      </c>
      <c r="CU275" s="7" t="s">
        <v>225</v>
      </c>
      <c r="CV275" s="7" t="s">
        <v>225</v>
      </c>
      <c r="CW275" s="7" t="s">
        <v>225</v>
      </c>
      <c r="CX275" s="7" t="s">
        <v>225</v>
      </c>
      <c r="CY275" s="7" t="s">
        <v>225</v>
      </c>
      <c r="CZ275" s="7" t="s">
        <v>225</v>
      </c>
      <c r="DA275" s="7" t="s">
        <v>225</v>
      </c>
      <c r="DB275" s="7" t="s">
        <v>225</v>
      </c>
      <c r="DC275" s="7" t="s">
        <v>225</v>
      </c>
      <c r="DD275" s="7" t="s">
        <v>226</v>
      </c>
      <c r="DE275" s="7" t="s">
        <v>59</v>
      </c>
      <c r="DF275" s="7" t="s">
        <v>59</v>
      </c>
      <c r="DG275" s="7" t="s">
        <v>66</v>
      </c>
      <c r="DH275" s="7" t="s">
        <v>59</v>
      </c>
      <c r="DI275" s="7" t="s">
        <v>59</v>
      </c>
      <c r="DJ275" s="7" t="s">
        <v>61</v>
      </c>
      <c r="DK275" s="7" t="s">
        <v>61</v>
      </c>
      <c r="DL275" s="7" t="s">
        <v>61</v>
      </c>
      <c r="DM275" s="7">
        <v>4</v>
      </c>
      <c r="DN275" s="7" t="s">
        <v>259</v>
      </c>
      <c r="DO275" s="7">
        <v>1</v>
      </c>
      <c r="DQ275" s="7">
        <v>1</v>
      </c>
      <c r="DS275" s="7">
        <v>1</v>
      </c>
      <c r="DT275" s="7">
        <v>0</v>
      </c>
      <c r="DU275" s="7">
        <v>8</v>
      </c>
      <c r="DV275" s="7">
        <v>0</v>
      </c>
      <c r="DW275" s="7">
        <v>1</v>
      </c>
      <c r="DX275" s="7">
        <v>1</v>
      </c>
      <c r="DY275" s="7">
        <v>0</v>
      </c>
      <c r="DZ275" s="7">
        <v>8</v>
      </c>
      <c r="EA275" s="17">
        <v>43132.375</v>
      </c>
      <c r="EC275" s="7" t="s">
        <v>2680</v>
      </c>
      <c r="ED275" s="7" t="s">
        <v>228</v>
      </c>
      <c r="EE275" s="7">
        <v>3</v>
      </c>
      <c r="EF275" s="7" t="s">
        <v>607</v>
      </c>
      <c r="EG275" s="7" t="s">
        <v>59</v>
      </c>
      <c r="EH275" s="7" t="s">
        <v>59</v>
      </c>
      <c r="EI275" s="7" t="s">
        <v>59</v>
      </c>
      <c r="EJ275" s="7" t="s">
        <v>59</v>
      </c>
      <c r="EK275" s="7" t="s">
        <v>59</v>
      </c>
      <c r="EL275" s="7" t="s">
        <v>59</v>
      </c>
      <c r="EM275" s="7" t="s">
        <v>59</v>
      </c>
      <c r="EN275" s="18">
        <v>43126</v>
      </c>
      <c r="EO275" s="18">
        <v>43129</v>
      </c>
      <c r="EP275" s="7">
        <v>1</v>
      </c>
      <c r="EQ275" s="7">
        <v>1</v>
      </c>
      <c r="ER275" s="7">
        <v>1</v>
      </c>
      <c r="ES275" s="7">
        <v>0</v>
      </c>
      <c r="ET275" s="7">
        <v>0</v>
      </c>
      <c r="EU275" s="7">
        <v>2</v>
      </c>
      <c r="EW275" s="7">
        <v>1</v>
      </c>
      <c r="EX275" s="7">
        <v>2</v>
      </c>
      <c r="EY275" s="7">
        <v>0</v>
      </c>
      <c r="EZ275" s="7">
        <v>0</v>
      </c>
      <c r="FA275" s="7" t="s">
        <v>59</v>
      </c>
      <c r="FB275" s="7" t="s">
        <v>2681</v>
      </c>
      <c r="FC275" s="7" t="s">
        <v>66</v>
      </c>
      <c r="FD275" s="7" t="s">
        <v>67</v>
      </c>
      <c r="FE275" s="7" t="s">
        <v>476</v>
      </c>
      <c r="FF275" s="7">
        <v>0</v>
      </c>
      <c r="FG275" s="7">
        <v>0</v>
      </c>
      <c r="FH275" s="7">
        <v>0</v>
      </c>
      <c r="FI275" s="7">
        <v>0</v>
      </c>
      <c r="FJ275" s="7">
        <v>0</v>
      </c>
      <c r="FK275" s="7" t="s">
        <v>2682</v>
      </c>
      <c r="FL275" s="7" t="s">
        <v>59</v>
      </c>
      <c r="FM275" s="7" t="s">
        <v>485</v>
      </c>
      <c r="FN275" s="7" t="s">
        <v>66</v>
      </c>
      <c r="FO275" s="7" t="s">
        <v>67</v>
      </c>
      <c r="FP275" s="7" t="s">
        <v>61</v>
      </c>
      <c r="FQ275" s="7">
        <v>1</v>
      </c>
      <c r="FR275" s="7">
        <v>2</v>
      </c>
      <c r="FS275" s="7">
        <v>0</v>
      </c>
      <c r="FT275" s="7">
        <v>0</v>
      </c>
      <c r="FU275" s="7">
        <v>3</v>
      </c>
      <c r="FV275" s="7" t="s">
        <v>2683</v>
      </c>
      <c r="FW275" s="7" t="s">
        <v>66</v>
      </c>
      <c r="IA275" s="7">
        <v>2</v>
      </c>
      <c r="IB275" s="7">
        <v>0</v>
      </c>
      <c r="IC275" s="7">
        <v>0</v>
      </c>
      <c r="ID275" s="7">
        <v>0</v>
      </c>
      <c r="IE275" s="7">
        <v>0</v>
      </c>
      <c r="IF275" s="7">
        <v>0</v>
      </c>
      <c r="IG275" s="7">
        <v>0</v>
      </c>
      <c r="IH275" s="7">
        <v>1</v>
      </c>
      <c r="IK275" s="7">
        <v>0</v>
      </c>
      <c r="IL275" s="7">
        <v>1</v>
      </c>
      <c r="IM275" s="7">
        <v>0</v>
      </c>
      <c r="IN275" s="7">
        <v>0</v>
      </c>
      <c r="IO275" s="7">
        <v>0</v>
      </c>
      <c r="IP275" s="7">
        <v>0</v>
      </c>
      <c r="IR275" s="7" t="s">
        <v>223</v>
      </c>
    </row>
    <row r="276" spans="1:253" ht="13">
      <c r="A276" s="17">
        <v>45429.31907070602</v>
      </c>
      <c r="B276" s="7" t="s">
        <v>2684</v>
      </c>
      <c r="C276" s="18">
        <v>43137</v>
      </c>
      <c r="D276" s="18">
        <v>43122</v>
      </c>
      <c r="E276" s="7" t="s">
        <v>2685</v>
      </c>
      <c r="F276" s="7" t="s">
        <v>2686</v>
      </c>
      <c r="G276" s="7" t="s">
        <v>2687</v>
      </c>
      <c r="I276" s="7" t="s">
        <v>2688</v>
      </c>
      <c r="J276" s="7" t="s">
        <v>2689</v>
      </c>
      <c r="K276" s="7" t="s">
        <v>59</v>
      </c>
      <c r="L276" s="7" t="s">
        <v>66</v>
      </c>
      <c r="S276" s="7" t="s">
        <v>225</v>
      </c>
      <c r="X276" s="7">
        <v>2</v>
      </c>
      <c r="Y276" s="7" t="s">
        <v>2690</v>
      </c>
      <c r="Z276" s="7">
        <v>5</v>
      </c>
      <c r="AA276" s="7">
        <v>1</v>
      </c>
      <c r="AB276" s="7">
        <v>0</v>
      </c>
      <c r="AC276" s="7">
        <v>0</v>
      </c>
      <c r="AD276" s="7">
        <v>6</v>
      </c>
      <c r="AE276" s="7" t="s">
        <v>59</v>
      </c>
      <c r="AF276" s="7" t="s">
        <v>2691</v>
      </c>
      <c r="AG276" s="7">
        <v>2</v>
      </c>
      <c r="AH276" s="7">
        <v>0</v>
      </c>
      <c r="AI276" s="7">
        <v>0</v>
      </c>
      <c r="AJ276" s="7">
        <v>0</v>
      </c>
      <c r="AK276" s="7">
        <v>2</v>
      </c>
      <c r="AL276" s="7" t="s">
        <v>66</v>
      </c>
      <c r="BG276" s="7" t="s">
        <v>59</v>
      </c>
      <c r="BH276" s="7" t="s">
        <v>59</v>
      </c>
      <c r="BI276" s="7" t="s">
        <v>59</v>
      </c>
      <c r="BJ276" s="7" t="s">
        <v>59</v>
      </c>
      <c r="BK276" s="7" t="s">
        <v>59</v>
      </c>
      <c r="BL276" s="7" t="s">
        <v>59</v>
      </c>
      <c r="BM276" s="7" t="s">
        <v>66</v>
      </c>
      <c r="BN276" s="7" t="s">
        <v>59</v>
      </c>
      <c r="BO276" s="7" t="s">
        <v>59</v>
      </c>
      <c r="BP276" s="7" t="s">
        <v>59</v>
      </c>
      <c r="BQ276" s="7" t="s">
        <v>59</v>
      </c>
      <c r="BR276" s="7" t="s">
        <v>66</v>
      </c>
      <c r="BS276" s="7" t="s">
        <v>66</v>
      </c>
      <c r="BT276" s="7" t="s">
        <v>66</v>
      </c>
      <c r="BU276" s="7" t="s">
        <v>223</v>
      </c>
      <c r="BV276" s="7" t="s">
        <v>223</v>
      </c>
      <c r="BW276" s="7" t="s">
        <v>223</v>
      </c>
      <c r="BY276" s="7">
        <v>10</v>
      </c>
      <c r="BZ276" s="7" t="s">
        <v>59</v>
      </c>
      <c r="CA276" s="7" t="s">
        <v>59</v>
      </c>
      <c r="CB276" s="7" t="s">
        <v>59</v>
      </c>
      <c r="CC276" s="7" t="s">
        <v>59</v>
      </c>
      <c r="CD276" s="7" t="s">
        <v>59</v>
      </c>
      <c r="CE276" s="7" t="s">
        <v>59</v>
      </c>
      <c r="CF276" s="7" t="s">
        <v>66</v>
      </c>
      <c r="CG276" s="7" t="s">
        <v>66</v>
      </c>
      <c r="CH276" s="7" t="s">
        <v>59</v>
      </c>
      <c r="CI276" s="7" t="s">
        <v>66</v>
      </c>
      <c r="CK276" s="7" t="s">
        <v>66</v>
      </c>
      <c r="CL276" s="7" t="s">
        <v>66</v>
      </c>
      <c r="CM276" s="7" t="s">
        <v>59</v>
      </c>
      <c r="CN276" s="7" t="s">
        <v>59</v>
      </c>
      <c r="CO276" s="7" t="s">
        <v>59</v>
      </c>
      <c r="CP276" s="7" t="s">
        <v>223</v>
      </c>
      <c r="CQ276" s="7" t="s">
        <v>223</v>
      </c>
      <c r="CR276" s="7">
        <v>10</v>
      </c>
      <c r="CS276" s="7" t="s">
        <v>225</v>
      </c>
      <c r="CT276" s="7" t="s">
        <v>225</v>
      </c>
      <c r="CU276" s="7" t="s">
        <v>225</v>
      </c>
      <c r="CV276" s="7" t="s">
        <v>225</v>
      </c>
      <c r="CW276" s="7" t="s">
        <v>225</v>
      </c>
      <c r="CX276" s="7" t="s">
        <v>225</v>
      </c>
      <c r="CY276" s="7" t="s">
        <v>225</v>
      </c>
      <c r="CZ276" s="7" t="s">
        <v>225</v>
      </c>
      <c r="DA276" s="7" t="s">
        <v>225</v>
      </c>
      <c r="DB276" s="7" t="s">
        <v>225</v>
      </c>
      <c r="DC276" s="7" t="s">
        <v>225</v>
      </c>
      <c r="DD276" s="7" t="s">
        <v>226</v>
      </c>
      <c r="DE276" s="7" t="s">
        <v>59</v>
      </c>
      <c r="DF276" s="7" t="s">
        <v>59</v>
      </c>
      <c r="DG276" s="7" t="s">
        <v>66</v>
      </c>
      <c r="DH276" s="7" t="s">
        <v>59</v>
      </c>
      <c r="DI276" s="7" t="s">
        <v>59</v>
      </c>
      <c r="DM276" s="7">
        <v>8</v>
      </c>
      <c r="DN276" s="7" t="s">
        <v>259</v>
      </c>
      <c r="DO276" s="7">
        <v>1</v>
      </c>
      <c r="DQ276" s="7">
        <v>2</v>
      </c>
      <c r="DS276" s="7">
        <v>3</v>
      </c>
      <c r="DT276" s="7">
        <v>0</v>
      </c>
      <c r="DU276" s="7">
        <v>24</v>
      </c>
      <c r="DV276" s="7">
        <v>0</v>
      </c>
      <c r="DW276" s="7">
        <v>2</v>
      </c>
      <c r="DX276" s="7">
        <v>3</v>
      </c>
      <c r="DZ276" s="7">
        <v>24</v>
      </c>
      <c r="EB276" s="17">
        <v>43137.375</v>
      </c>
      <c r="EC276" s="7" t="s">
        <v>2692</v>
      </c>
      <c r="ED276" s="7" t="s">
        <v>228</v>
      </c>
      <c r="EE276" s="7">
        <v>5</v>
      </c>
      <c r="EF276" s="7" t="s">
        <v>2693</v>
      </c>
      <c r="EG276" s="7" t="s">
        <v>59</v>
      </c>
      <c r="EH276" s="7" t="s">
        <v>59</v>
      </c>
      <c r="EI276" s="7" t="s">
        <v>59</v>
      </c>
      <c r="EJ276" s="7" t="s">
        <v>59</v>
      </c>
      <c r="EK276" s="7" t="s">
        <v>59</v>
      </c>
      <c r="EL276" s="7" t="s">
        <v>59</v>
      </c>
      <c r="EM276" s="7" t="s">
        <v>59</v>
      </c>
      <c r="EN276" s="18">
        <v>43132</v>
      </c>
      <c r="EO276" s="18">
        <v>43133</v>
      </c>
      <c r="EP276" s="7">
        <v>2</v>
      </c>
      <c r="EQ276" s="7">
        <v>7</v>
      </c>
      <c r="ER276" s="7">
        <v>1</v>
      </c>
      <c r="EU276" s="7">
        <v>8</v>
      </c>
      <c r="EW276" s="7">
        <v>2</v>
      </c>
      <c r="EX276" s="7">
        <v>0</v>
      </c>
      <c r="EY276" s="7">
        <v>0</v>
      </c>
      <c r="EZ276" s="7">
        <v>0</v>
      </c>
      <c r="FA276" s="7" t="s">
        <v>59</v>
      </c>
      <c r="FB276" s="7" t="s">
        <v>2694</v>
      </c>
      <c r="FC276" s="7" t="s">
        <v>66</v>
      </c>
      <c r="FD276" s="7" t="s">
        <v>67</v>
      </c>
      <c r="FE276" s="7" t="s">
        <v>235</v>
      </c>
      <c r="FF276" s="7">
        <v>0</v>
      </c>
      <c r="FG276" s="7">
        <v>0</v>
      </c>
      <c r="FH276" s="7">
        <v>0</v>
      </c>
      <c r="FI276" s="7">
        <v>0</v>
      </c>
      <c r="FJ276" s="7">
        <v>0</v>
      </c>
      <c r="FK276" s="7" t="s">
        <v>2695</v>
      </c>
      <c r="FL276" s="7" t="s">
        <v>59</v>
      </c>
      <c r="FM276" s="7" t="s">
        <v>2696</v>
      </c>
      <c r="FN276" s="7" t="s">
        <v>59</v>
      </c>
      <c r="FO276" s="7" t="s">
        <v>316</v>
      </c>
      <c r="FP276" s="7" t="s">
        <v>61</v>
      </c>
      <c r="FQ276" s="7">
        <v>1</v>
      </c>
      <c r="FR276" s="7">
        <v>0</v>
      </c>
      <c r="FS276" s="7">
        <v>0</v>
      </c>
      <c r="FT276" s="7">
        <v>0</v>
      </c>
      <c r="FU276" s="7">
        <v>1</v>
      </c>
      <c r="FV276" s="7" t="s">
        <v>2697</v>
      </c>
      <c r="FW276" s="7" t="s">
        <v>59</v>
      </c>
      <c r="FX276" s="7" t="s">
        <v>2698</v>
      </c>
      <c r="FY276" s="7" t="s">
        <v>66</v>
      </c>
      <c r="FZ276" s="7" t="s">
        <v>67</v>
      </c>
      <c r="GA276" s="7" t="s">
        <v>61</v>
      </c>
      <c r="GB276" s="7">
        <v>1</v>
      </c>
      <c r="GC276" s="7">
        <v>0</v>
      </c>
      <c r="GD276" s="7">
        <v>0</v>
      </c>
      <c r="GE276" s="7">
        <v>0</v>
      </c>
      <c r="GF276" s="7">
        <v>1</v>
      </c>
      <c r="GG276" s="7" t="s">
        <v>2699</v>
      </c>
      <c r="GH276" s="7" t="s">
        <v>59</v>
      </c>
      <c r="GI276" s="7" t="s">
        <v>2700</v>
      </c>
      <c r="GJ276" s="7" t="s">
        <v>66</v>
      </c>
      <c r="GK276" s="7" t="s">
        <v>67</v>
      </c>
      <c r="GL276" s="7" t="s">
        <v>476</v>
      </c>
      <c r="GM276" s="7">
        <v>0</v>
      </c>
      <c r="GN276" s="7">
        <v>0</v>
      </c>
      <c r="GO276" s="7">
        <v>0</v>
      </c>
      <c r="GP276" s="7">
        <v>0</v>
      </c>
      <c r="GQ276" s="7">
        <v>0</v>
      </c>
      <c r="GR276" s="7" t="s">
        <v>2701</v>
      </c>
      <c r="GS276" s="7" t="s">
        <v>66</v>
      </c>
      <c r="IB276" s="7">
        <v>0</v>
      </c>
      <c r="IF276" s="7">
        <v>3</v>
      </c>
      <c r="IG276" s="7">
        <v>1</v>
      </c>
      <c r="IH276" s="7">
        <v>1</v>
      </c>
      <c r="IK276" s="7">
        <v>0</v>
      </c>
      <c r="IL276" s="7">
        <v>1</v>
      </c>
      <c r="IM276" s="7">
        <v>1</v>
      </c>
      <c r="IN276" s="7">
        <v>1</v>
      </c>
      <c r="IR276" s="7" t="s">
        <v>223</v>
      </c>
    </row>
    <row r="277" spans="1:253" ht="13">
      <c r="A277" s="17">
        <v>45429.477527812502</v>
      </c>
      <c r="B277" s="7" t="s">
        <v>2702</v>
      </c>
      <c r="C277" s="18">
        <v>43586</v>
      </c>
      <c r="D277" s="18">
        <v>43557</v>
      </c>
      <c r="E277" s="7" t="s">
        <v>2703</v>
      </c>
      <c r="F277" s="7" t="s">
        <v>2704</v>
      </c>
      <c r="G277" s="7" t="s">
        <v>1255</v>
      </c>
      <c r="I277" s="7" t="s">
        <v>2705</v>
      </c>
      <c r="J277" s="7" t="s">
        <v>1242</v>
      </c>
      <c r="K277" s="7" t="s">
        <v>59</v>
      </c>
      <c r="L277" s="7" t="s">
        <v>66</v>
      </c>
      <c r="S277" s="7" t="s">
        <v>225</v>
      </c>
      <c r="X277" s="7">
        <v>1</v>
      </c>
      <c r="Y277" s="19" t="s">
        <v>2706</v>
      </c>
      <c r="Z277" s="7">
        <v>6</v>
      </c>
      <c r="AA277" s="7">
        <v>0</v>
      </c>
      <c r="AB277" s="7">
        <v>1</v>
      </c>
      <c r="AC277" s="7">
        <v>0</v>
      </c>
      <c r="AD277" s="7">
        <v>7</v>
      </c>
      <c r="AE277" s="7" t="s">
        <v>66</v>
      </c>
      <c r="BG277" s="7" t="s">
        <v>66</v>
      </c>
      <c r="BH277" s="7" t="s">
        <v>66</v>
      </c>
      <c r="BI277" s="7" t="s">
        <v>66</v>
      </c>
      <c r="BJ277" s="7" t="s">
        <v>66</v>
      </c>
      <c r="BK277" s="7" t="s">
        <v>59</v>
      </c>
      <c r="BL277" s="7" t="s">
        <v>59</v>
      </c>
      <c r="BM277" s="7" t="s">
        <v>66</v>
      </c>
      <c r="BN277" s="7" t="s">
        <v>66</v>
      </c>
      <c r="BO277" s="7" t="s">
        <v>66</v>
      </c>
      <c r="BP277" s="7" t="s">
        <v>66</v>
      </c>
      <c r="BQ277" s="7" t="s">
        <v>59</v>
      </c>
      <c r="BR277" s="7" t="s">
        <v>66</v>
      </c>
      <c r="BS277" s="7" t="s">
        <v>66</v>
      </c>
      <c r="BT277" s="7" t="s">
        <v>66</v>
      </c>
      <c r="BU277" s="7" t="s">
        <v>223</v>
      </c>
      <c r="BV277" s="7" t="s">
        <v>223</v>
      </c>
      <c r="BW277" s="7" t="s">
        <v>223</v>
      </c>
      <c r="BY277" s="7">
        <v>3</v>
      </c>
      <c r="BZ277" s="7" t="s">
        <v>59</v>
      </c>
      <c r="CA277" s="7" t="s">
        <v>66</v>
      </c>
      <c r="CB277" s="7" t="s">
        <v>59</v>
      </c>
      <c r="CC277" s="7" t="s">
        <v>59</v>
      </c>
      <c r="CD277" s="7" t="s">
        <v>59</v>
      </c>
      <c r="CE277" s="7" t="s">
        <v>66</v>
      </c>
      <c r="CF277" s="7" t="s">
        <v>66</v>
      </c>
      <c r="CG277" s="7" t="s">
        <v>59</v>
      </c>
      <c r="CH277" s="7" t="s">
        <v>66</v>
      </c>
      <c r="CI277" s="7" t="s">
        <v>66</v>
      </c>
      <c r="CK277" s="7" t="s">
        <v>66</v>
      </c>
      <c r="CL277" s="7" t="s">
        <v>66</v>
      </c>
      <c r="CM277" s="7" t="s">
        <v>66</v>
      </c>
      <c r="CN277" s="7" t="s">
        <v>59</v>
      </c>
      <c r="CO277" s="7" t="s">
        <v>66</v>
      </c>
      <c r="CP277" s="7" t="s">
        <v>223</v>
      </c>
      <c r="CQ277" s="7" t="s">
        <v>223</v>
      </c>
      <c r="CR277" s="7">
        <v>6</v>
      </c>
      <c r="CS277" s="7" t="s">
        <v>225</v>
      </c>
      <c r="CT277" s="7" t="s">
        <v>225</v>
      </c>
      <c r="CU277" s="7" t="s">
        <v>225</v>
      </c>
      <c r="CV277" s="7" t="s">
        <v>225</v>
      </c>
      <c r="CW277" s="7" t="s">
        <v>225</v>
      </c>
      <c r="CX277" s="7" t="s">
        <v>225</v>
      </c>
      <c r="CY277" s="7" t="s">
        <v>225</v>
      </c>
      <c r="CZ277" s="7" t="s">
        <v>225</v>
      </c>
      <c r="DA277" s="7" t="s">
        <v>225</v>
      </c>
      <c r="DB277" s="7" t="s">
        <v>225</v>
      </c>
      <c r="DC277" s="7" t="s">
        <v>225</v>
      </c>
      <c r="DD277" s="7" t="s">
        <v>226</v>
      </c>
      <c r="DE277" s="7" t="s">
        <v>66</v>
      </c>
      <c r="DF277" s="7" t="s">
        <v>59</v>
      </c>
      <c r="DG277" s="7" t="s">
        <v>59</v>
      </c>
      <c r="DH277" s="7" t="s">
        <v>66</v>
      </c>
      <c r="DI277" s="7" t="s">
        <v>59</v>
      </c>
      <c r="DJ277" s="7" t="s">
        <v>225</v>
      </c>
      <c r="DK277" s="7" t="s">
        <v>225</v>
      </c>
      <c r="DL277" s="7" t="s">
        <v>225</v>
      </c>
      <c r="DM277" s="7">
        <v>4</v>
      </c>
      <c r="DN277" s="7" t="s">
        <v>259</v>
      </c>
      <c r="DO277" s="7">
        <v>2</v>
      </c>
      <c r="DQ277" s="7">
        <v>1</v>
      </c>
      <c r="DS277" s="7">
        <v>1</v>
      </c>
      <c r="DT277" s="7">
        <v>0</v>
      </c>
      <c r="DU277" s="7">
        <v>8</v>
      </c>
      <c r="DV277" s="7">
        <v>1</v>
      </c>
      <c r="DW277" s="7">
        <v>2</v>
      </c>
      <c r="DX277" s="7">
        <v>1</v>
      </c>
      <c r="DY277" s="7">
        <v>0</v>
      </c>
      <c r="DZ277" s="7">
        <v>8</v>
      </c>
      <c r="EA277" s="17">
        <v>43586.375</v>
      </c>
      <c r="EC277" s="7" t="s">
        <v>2707</v>
      </c>
      <c r="ED277" s="7" t="s">
        <v>228</v>
      </c>
      <c r="EE277" s="7">
        <v>2</v>
      </c>
      <c r="EF277" s="7" t="s">
        <v>2708</v>
      </c>
      <c r="EG277" s="7" t="s">
        <v>59</v>
      </c>
      <c r="EH277" s="7" t="s">
        <v>59</v>
      </c>
      <c r="EI277" s="7" t="s">
        <v>59</v>
      </c>
      <c r="EJ277" s="7" t="s">
        <v>59</v>
      </c>
      <c r="EK277" s="7" t="s">
        <v>59</v>
      </c>
      <c r="EL277" s="7" t="s">
        <v>59</v>
      </c>
      <c r="EM277" s="7" t="s">
        <v>59</v>
      </c>
      <c r="EN277" s="18">
        <v>43581</v>
      </c>
      <c r="EO277" s="18">
        <v>43584</v>
      </c>
      <c r="EP277" s="7">
        <v>1</v>
      </c>
      <c r="EQ277" s="7">
        <v>4</v>
      </c>
      <c r="ER277" s="7">
        <v>0</v>
      </c>
      <c r="ES277" s="7">
        <v>0</v>
      </c>
      <c r="ET277" s="7">
        <v>0</v>
      </c>
      <c r="EU277" s="7">
        <v>4</v>
      </c>
      <c r="EV277" s="7">
        <v>2</v>
      </c>
      <c r="EW277" s="7">
        <v>0</v>
      </c>
      <c r="EX277" s="7">
        <v>0</v>
      </c>
      <c r="EY277" s="7">
        <v>0</v>
      </c>
      <c r="EZ277" s="7">
        <v>1</v>
      </c>
      <c r="FA277" s="7" t="s">
        <v>59</v>
      </c>
      <c r="FB277" s="7" t="s">
        <v>2709</v>
      </c>
      <c r="FC277" s="7" t="s">
        <v>66</v>
      </c>
      <c r="FD277" s="7" t="s">
        <v>67</v>
      </c>
      <c r="FE277" s="7" t="s">
        <v>473</v>
      </c>
      <c r="FF277" s="7">
        <v>0</v>
      </c>
      <c r="FG277" s="7">
        <v>0</v>
      </c>
      <c r="FH277" s="7">
        <v>0</v>
      </c>
      <c r="FI277" s="7">
        <v>0</v>
      </c>
      <c r="FJ277" s="7">
        <v>0</v>
      </c>
      <c r="FK277" s="7" t="s">
        <v>2710</v>
      </c>
      <c r="FL277" s="7" t="s">
        <v>59</v>
      </c>
      <c r="FM277" s="7" t="s">
        <v>2711</v>
      </c>
      <c r="FN277" s="7" t="s">
        <v>59</v>
      </c>
      <c r="FO277" s="7" t="s">
        <v>60</v>
      </c>
      <c r="FP277" s="7" t="s">
        <v>61</v>
      </c>
      <c r="FQ277" s="7">
        <v>0</v>
      </c>
      <c r="FR277" s="7">
        <v>0</v>
      </c>
      <c r="FS277" s="7">
        <v>0</v>
      </c>
      <c r="FT277" s="7">
        <v>0</v>
      </c>
      <c r="FU277" s="7">
        <v>0</v>
      </c>
      <c r="FV277" s="7" t="s">
        <v>2712</v>
      </c>
      <c r="FW277" s="7" t="s">
        <v>59</v>
      </c>
      <c r="FX277" s="7" t="s">
        <v>2713</v>
      </c>
      <c r="FY277" s="7" t="s">
        <v>59</v>
      </c>
      <c r="FZ277" s="7" t="s">
        <v>60</v>
      </c>
      <c r="GA277" s="7" t="s">
        <v>61</v>
      </c>
      <c r="GB277" s="7">
        <v>0</v>
      </c>
      <c r="GC277" s="7">
        <v>0</v>
      </c>
      <c r="GD277" s="7">
        <v>0</v>
      </c>
      <c r="GE277" s="7">
        <v>0</v>
      </c>
      <c r="GF277" s="7">
        <v>0</v>
      </c>
      <c r="GG277" s="7" t="s">
        <v>2712</v>
      </c>
      <c r="GH277" s="7" t="s">
        <v>59</v>
      </c>
      <c r="GJ277" s="7" t="s">
        <v>59</v>
      </c>
      <c r="GK277" s="7" t="s">
        <v>60</v>
      </c>
      <c r="GL277" s="7" t="s">
        <v>61</v>
      </c>
      <c r="GM277" s="7">
        <v>0</v>
      </c>
      <c r="GN277" s="7">
        <v>0</v>
      </c>
      <c r="GO277" s="7">
        <v>0</v>
      </c>
      <c r="GP277" s="7">
        <v>1</v>
      </c>
      <c r="GQ277" s="7">
        <v>1</v>
      </c>
      <c r="GR277" s="7" t="s">
        <v>2714</v>
      </c>
      <c r="GS277" s="7" t="s">
        <v>59</v>
      </c>
      <c r="GU277" s="7" t="s">
        <v>59</v>
      </c>
      <c r="GV277" s="7" t="s">
        <v>67</v>
      </c>
      <c r="GW277" s="7" t="s">
        <v>61</v>
      </c>
      <c r="GX277" s="7">
        <v>0</v>
      </c>
      <c r="GY277" s="7">
        <v>0</v>
      </c>
      <c r="GZ277" s="7">
        <v>0</v>
      </c>
      <c r="HA277" s="7">
        <v>0</v>
      </c>
      <c r="HB277" s="7">
        <v>0</v>
      </c>
      <c r="HC277" s="7" t="s">
        <v>2715</v>
      </c>
      <c r="HD277" s="7" t="s">
        <v>66</v>
      </c>
      <c r="ID277" s="7">
        <v>1</v>
      </c>
      <c r="IF277" s="7">
        <v>2</v>
      </c>
      <c r="II277" s="7">
        <v>0</v>
      </c>
      <c r="IK277" s="7">
        <v>0</v>
      </c>
      <c r="IL277" s="7">
        <v>0</v>
      </c>
      <c r="IM277" s="7">
        <v>0</v>
      </c>
      <c r="IN277" s="7">
        <v>0</v>
      </c>
      <c r="IO277" s="7">
        <v>0</v>
      </c>
      <c r="IP277" s="7">
        <v>1</v>
      </c>
      <c r="IR277" s="7" t="s">
        <v>223</v>
      </c>
    </row>
    <row r="278" spans="1:253" ht="13">
      <c r="A278" s="17">
        <v>45429.547877638892</v>
      </c>
      <c r="B278" s="7" t="s">
        <v>2716</v>
      </c>
      <c r="C278" s="18">
        <v>43587</v>
      </c>
      <c r="D278" s="18">
        <v>43531</v>
      </c>
      <c r="E278" s="7" t="s">
        <v>2717</v>
      </c>
      <c r="F278" s="7" t="s">
        <v>2718</v>
      </c>
      <c r="G278" s="7" t="s">
        <v>902</v>
      </c>
      <c r="H278" s="7" t="s">
        <v>2719</v>
      </c>
      <c r="J278" s="7" t="s">
        <v>1242</v>
      </c>
      <c r="K278" s="7" t="s">
        <v>59</v>
      </c>
      <c r="L278" s="7" t="s">
        <v>66</v>
      </c>
      <c r="S278" s="7" t="s">
        <v>225</v>
      </c>
      <c r="X278" s="7">
        <v>1</v>
      </c>
      <c r="Y278" s="19" t="s">
        <v>2720</v>
      </c>
      <c r="Z278" s="7">
        <v>16</v>
      </c>
      <c r="AA278" s="7">
        <v>3</v>
      </c>
      <c r="AB278" s="7">
        <v>0</v>
      </c>
      <c r="AC278" s="7">
        <v>0</v>
      </c>
      <c r="AD278" s="7">
        <v>19</v>
      </c>
      <c r="AE278" s="7" t="s">
        <v>66</v>
      </c>
      <c r="BG278" s="7" t="s">
        <v>66</v>
      </c>
      <c r="BH278" s="7" t="s">
        <v>66</v>
      </c>
      <c r="BI278" s="7" t="s">
        <v>66</v>
      </c>
      <c r="BJ278" s="7" t="s">
        <v>59</v>
      </c>
      <c r="BK278" s="7" t="s">
        <v>59</v>
      </c>
      <c r="BL278" s="7" t="s">
        <v>59</v>
      </c>
      <c r="BM278" s="7" t="s">
        <v>59</v>
      </c>
      <c r="BN278" s="7" t="s">
        <v>66</v>
      </c>
      <c r="BO278" s="7" t="s">
        <v>66</v>
      </c>
      <c r="BP278" s="7" t="s">
        <v>66</v>
      </c>
      <c r="BQ278" s="7" t="s">
        <v>66</v>
      </c>
      <c r="BR278" s="7" t="s">
        <v>66</v>
      </c>
      <c r="BS278" s="7" t="s">
        <v>66</v>
      </c>
      <c r="BT278" s="7" t="s">
        <v>66</v>
      </c>
      <c r="BU278" s="7" t="s">
        <v>223</v>
      </c>
      <c r="BV278" s="7" t="s">
        <v>223</v>
      </c>
      <c r="BW278" s="7" t="s">
        <v>223</v>
      </c>
      <c r="BY278" s="7">
        <v>4</v>
      </c>
      <c r="BZ278" s="7" t="s">
        <v>59</v>
      </c>
      <c r="CA278" s="7" t="s">
        <v>66</v>
      </c>
      <c r="CB278" s="7" t="s">
        <v>59</v>
      </c>
      <c r="CC278" s="7" t="s">
        <v>59</v>
      </c>
      <c r="CD278" s="7" t="s">
        <v>59</v>
      </c>
      <c r="CE278" s="7" t="s">
        <v>59</v>
      </c>
      <c r="CF278" s="7" t="s">
        <v>59</v>
      </c>
      <c r="CG278" s="7" t="s">
        <v>59</v>
      </c>
      <c r="CH278" s="7" t="s">
        <v>66</v>
      </c>
      <c r="CI278" s="7" t="s">
        <v>59</v>
      </c>
      <c r="CK278" s="7" t="s">
        <v>66</v>
      </c>
      <c r="CL278" s="7" t="s">
        <v>66</v>
      </c>
      <c r="CM278" s="7" t="s">
        <v>66</v>
      </c>
      <c r="CN278" s="7" t="s">
        <v>59</v>
      </c>
      <c r="CO278" s="7" t="s">
        <v>66</v>
      </c>
      <c r="CP278" s="7" t="s">
        <v>223</v>
      </c>
      <c r="CQ278" s="7" t="s">
        <v>223</v>
      </c>
      <c r="CR278" s="7">
        <v>9</v>
      </c>
      <c r="CS278" s="7" t="s">
        <v>225</v>
      </c>
      <c r="CT278" s="7" t="s">
        <v>225</v>
      </c>
      <c r="CU278" s="7" t="s">
        <v>225</v>
      </c>
      <c r="CV278" s="7" t="s">
        <v>225</v>
      </c>
      <c r="CW278" s="7" t="s">
        <v>225</v>
      </c>
      <c r="CX278" s="7" t="s">
        <v>225</v>
      </c>
      <c r="CY278" s="7" t="s">
        <v>225</v>
      </c>
      <c r="CZ278" s="7" t="s">
        <v>225</v>
      </c>
      <c r="DA278" s="7" t="s">
        <v>225</v>
      </c>
      <c r="DB278" s="7" t="s">
        <v>225</v>
      </c>
      <c r="DC278" s="7" t="s">
        <v>225</v>
      </c>
      <c r="DD278" s="7" t="s">
        <v>226</v>
      </c>
      <c r="DE278" s="7" t="s">
        <v>66</v>
      </c>
      <c r="DF278" s="7" t="s">
        <v>59</v>
      </c>
      <c r="DG278" s="7" t="s">
        <v>59</v>
      </c>
      <c r="DH278" s="7" t="s">
        <v>66</v>
      </c>
      <c r="DI278" s="7" t="s">
        <v>59</v>
      </c>
      <c r="DJ278" s="7" t="s">
        <v>225</v>
      </c>
      <c r="DK278" s="7" t="s">
        <v>225</v>
      </c>
      <c r="DL278" s="7" t="s">
        <v>225</v>
      </c>
      <c r="DM278" s="7">
        <v>2</v>
      </c>
      <c r="DN278" s="7" t="s">
        <v>259</v>
      </c>
      <c r="DO278" s="7">
        <v>1</v>
      </c>
      <c r="DQ278" s="7">
        <v>1</v>
      </c>
      <c r="DS278" s="7">
        <v>1</v>
      </c>
      <c r="DT278" s="7">
        <v>0</v>
      </c>
      <c r="DU278" s="7">
        <v>8</v>
      </c>
      <c r="DV278" s="7">
        <v>1</v>
      </c>
      <c r="DW278" s="7">
        <v>2</v>
      </c>
      <c r="DX278" s="7">
        <v>1</v>
      </c>
      <c r="DY278" s="7">
        <v>0</v>
      </c>
      <c r="DZ278" s="7">
        <v>8</v>
      </c>
      <c r="EA278" s="17">
        <v>43587.375</v>
      </c>
      <c r="EC278" s="7" t="s">
        <v>2721</v>
      </c>
      <c r="ED278" s="7" t="s">
        <v>228</v>
      </c>
      <c r="EE278" s="7">
        <v>1</v>
      </c>
      <c r="EF278" s="7" t="s">
        <v>1255</v>
      </c>
      <c r="EG278" s="7" t="s">
        <v>59</v>
      </c>
      <c r="EH278" s="7" t="s">
        <v>59</v>
      </c>
      <c r="EI278" s="7" t="s">
        <v>59</v>
      </c>
      <c r="EJ278" s="7" t="s">
        <v>59</v>
      </c>
      <c r="EK278" s="7" t="s">
        <v>59</v>
      </c>
      <c r="EL278" s="7" t="s">
        <v>59</v>
      </c>
      <c r="EM278" s="7" t="s">
        <v>59</v>
      </c>
      <c r="EN278" s="18">
        <v>43581</v>
      </c>
      <c r="EO278" s="18">
        <v>43586</v>
      </c>
      <c r="EP278" s="7">
        <v>1</v>
      </c>
      <c r="EQ278" s="7">
        <v>5</v>
      </c>
      <c r="ER278" s="7">
        <v>5</v>
      </c>
      <c r="ES278" s="7">
        <v>0</v>
      </c>
      <c r="ET278" s="7">
        <v>0</v>
      </c>
      <c r="EU278" s="7">
        <v>10</v>
      </c>
      <c r="EW278" s="7">
        <v>0</v>
      </c>
      <c r="EX278" s="7">
        <v>0</v>
      </c>
      <c r="EY278" s="7">
        <v>0</v>
      </c>
      <c r="EZ278" s="7">
        <v>0</v>
      </c>
      <c r="FA278" s="7" t="s">
        <v>59</v>
      </c>
      <c r="FB278" s="7" t="s">
        <v>2722</v>
      </c>
      <c r="FC278" s="7" t="s">
        <v>59</v>
      </c>
      <c r="FD278" s="7" t="s">
        <v>60</v>
      </c>
      <c r="FE278" s="7" t="s">
        <v>61</v>
      </c>
      <c r="FF278" s="7">
        <v>0</v>
      </c>
      <c r="FG278" s="7">
        <v>0</v>
      </c>
      <c r="FH278" s="7">
        <v>0</v>
      </c>
      <c r="FI278" s="7">
        <v>0</v>
      </c>
      <c r="FJ278" s="7">
        <v>0</v>
      </c>
      <c r="FK278" s="7" t="s">
        <v>2723</v>
      </c>
      <c r="FL278" s="7" t="s">
        <v>59</v>
      </c>
      <c r="FM278" s="7" t="s">
        <v>2724</v>
      </c>
      <c r="FN278" s="7" t="s">
        <v>59</v>
      </c>
      <c r="FO278" s="7" t="s">
        <v>60</v>
      </c>
      <c r="FP278" s="7" t="s">
        <v>61</v>
      </c>
      <c r="FQ278" s="7">
        <v>0</v>
      </c>
      <c r="FR278" s="7">
        <v>0</v>
      </c>
      <c r="FS278" s="7">
        <v>0</v>
      </c>
      <c r="FT278" s="7">
        <v>0</v>
      </c>
      <c r="FU278" s="7">
        <v>0</v>
      </c>
      <c r="FV278" s="7" t="s">
        <v>2725</v>
      </c>
      <c r="FW278" s="7" t="s">
        <v>59</v>
      </c>
      <c r="FX278" s="7" t="s">
        <v>2726</v>
      </c>
      <c r="FY278" s="7" t="s">
        <v>66</v>
      </c>
      <c r="FZ278" s="7" t="s">
        <v>60</v>
      </c>
      <c r="GA278" s="7" t="s">
        <v>61</v>
      </c>
      <c r="GB278" s="7">
        <v>0</v>
      </c>
      <c r="GC278" s="7">
        <v>0</v>
      </c>
      <c r="GD278" s="7">
        <v>0</v>
      </c>
      <c r="GE278" s="7">
        <v>0</v>
      </c>
      <c r="GF278" s="7">
        <v>0</v>
      </c>
      <c r="GG278" s="7" t="s">
        <v>2725</v>
      </c>
      <c r="GH278" s="7" t="s">
        <v>59</v>
      </c>
      <c r="GI278" s="7" t="s">
        <v>2727</v>
      </c>
      <c r="GJ278" s="7" t="s">
        <v>66</v>
      </c>
      <c r="GK278" s="7" t="s">
        <v>67</v>
      </c>
      <c r="GL278" s="7" t="s">
        <v>476</v>
      </c>
      <c r="GM278" s="7">
        <v>0</v>
      </c>
      <c r="GN278" s="7">
        <v>0</v>
      </c>
      <c r="GO278" s="7">
        <v>0</v>
      </c>
      <c r="GP278" s="7">
        <v>0</v>
      </c>
      <c r="GQ278" s="7">
        <v>0</v>
      </c>
      <c r="GR278" s="7" t="s">
        <v>2728</v>
      </c>
      <c r="GS278" s="7" t="s">
        <v>66</v>
      </c>
      <c r="IA278" s="7">
        <v>7</v>
      </c>
      <c r="IB278" s="7">
        <v>0</v>
      </c>
      <c r="IF278" s="7">
        <v>0</v>
      </c>
      <c r="IH278" s="7">
        <v>2</v>
      </c>
      <c r="II278" s="7">
        <v>0</v>
      </c>
      <c r="IK278" s="7">
        <v>0</v>
      </c>
      <c r="IL278" s="7">
        <v>1</v>
      </c>
      <c r="IM278" s="7">
        <v>0</v>
      </c>
      <c r="IN278" s="7">
        <v>0</v>
      </c>
      <c r="IO278" s="7">
        <v>0</v>
      </c>
      <c r="IP278" s="7">
        <v>0</v>
      </c>
      <c r="IR278" s="7" t="s">
        <v>223</v>
      </c>
    </row>
    <row r="279" spans="1:253" ht="13">
      <c r="A279" s="17">
        <v>45429.589124178237</v>
      </c>
      <c r="B279" s="7" t="s">
        <v>2729</v>
      </c>
      <c r="C279" s="18">
        <v>43593</v>
      </c>
      <c r="D279" s="18">
        <v>43567</v>
      </c>
      <c r="E279" s="7" t="s">
        <v>2730</v>
      </c>
      <c r="F279" s="7" t="s">
        <v>2731</v>
      </c>
      <c r="G279" s="7" t="s">
        <v>261</v>
      </c>
      <c r="H279" s="7">
        <v>1900068971</v>
      </c>
      <c r="J279" s="7" t="s">
        <v>1242</v>
      </c>
      <c r="K279" s="7" t="s">
        <v>59</v>
      </c>
      <c r="L279" s="7" t="s">
        <v>66</v>
      </c>
      <c r="S279" s="7" t="s">
        <v>225</v>
      </c>
      <c r="X279" s="7">
        <v>1</v>
      </c>
      <c r="Y279" s="19" t="s">
        <v>2732</v>
      </c>
      <c r="Z279" s="7">
        <v>12</v>
      </c>
      <c r="AA279" s="7">
        <v>0</v>
      </c>
      <c r="AB279" s="7">
        <v>0</v>
      </c>
      <c r="AC279" s="7">
        <v>0</v>
      </c>
      <c r="AD279" s="7">
        <v>12</v>
      </c>
      <c r="AE279" s="7" t="s">
        <v>66</v>
      </c>
      <c r="BG279" s="7" t="s">
        <v>66</v>
      </c>
      <c r="BH279" s="7" t="s">
        <v>66</v>
      </c>
      <c r="BI279" s="7" t="s">
        <v>66</v>
      </c>
      <c r="BJ279" s="7" t="s">
        <v>59</v>
      </c>
      <c r="BK279" s="7" t="s">
        <v>59</v>
      </c>
      <c r="BL279" s="7" t="s">
        <v>59</v>
      </c>
      <c r="BM279" s="7" t="s">
        <v>66</v>
      </c>
      <c r="BN279" s="7" t="s">
        <v>66</v>
      </c>
      <c r="BO279" s="7" t="s">
        <v>66</v>
      </c>
      <c r="BP279" s="7" t="s">
        <v>66</v>
      </c>
      <c r="BQ279" s="7" t="s">
        <v>66</v>
      </c>
      <c r="BR279" s="7" t="s">
        <v>66</v>
      </c>
      <c r="BS279" s="7" t="s">
        <v>66</v>
      </c>
      <c r="BT279" s="7" t="s">
        <v>66</v>
      </c>
      <c r="BU279" s="7" t="s">
        <v>223</v>
      </c>
      <c r="BV279" s="7" t="s">
        <v>223</v>
      </c>
      <c r="BW279" s="7" t="s">
        <v>223</v>
      </c>
      <c r="BY279" s="7">
        <v>3</v>
      </c>
      <c r="BZ279" s="7" t="s">
        <v>59</v>
      </c>
      <c r="CA279" s="7" t="s">
        <v>59</v>
      </c>
      <c r="CB279" s="7" t="s">
        <v>59</v>
      </c>
      <c r="CC279" s="7" t="s">
        <v>59</v>
      </c>
      <c r="CD279" s="7" t="s">
        <v>59</v>
      </c>
      <c r="CE279" s="7" t="s">
        <v>59</v>
      </c>
      <c r="CF279" s="7" t="s">
        <v>66</v>
      </c>
      <c r="CG279" s="7" t="s">
        <v>59</v>
      </c>
      <c r="CH279" s="7" t="s">
        <v>66</v>
      </c>
      <c r="CI279" s="7" t="s">
        <v>59</v>
      </c>
      <c r="CK279" s="7" t="s">
        <v>66</v>
      </c>
      <c r="CL279" s="7" t="s">
        <v>66</v>
      </c>
      <c r="CM279" s="7" t="s">
        <v>66</v>
      </c>
      <c r="CN279" s="7" t="s">
        <v>59</v>
      </c>
      <c r="CO279" s="7" t="s">
        <v>66</v>
      </c>
      <c r="CP279" s="7" t="s">
        <v>223</v>
      </c>
      <c r="CQ279" s="7" t="s">
        <v>223</v>
      </c>
      <c r="CR279" s="7">
        <v>9</v>
      </c>
      <c r="CS279" s="7" t="s">
        <v>225</v>
      </c>
      <c r="CT279" s="7" t="s">
        <v>225</v>
      </c>
      <c r="CU279" s="7" t="s">
        <v>225</v>
      </c>
      <c r="CV279" s="7" t="s">
        <v>225</v>
      </c>
      <c r="CW279" s="7" t="s">
        <v>225</v>
      </c>
      <c r="CX279" s="7" t="s">
        <v>225</v>
      </c>
      <c r="CY279" s="7" t="s">
        <v>225</v>
      </c>
      <c r="CZ279" s="7" t="s">
        <v>225</v>
      </c>
      <c r="DA279" s="7" t="s">
        <v>225</v>
      </c>
      <c r="DB279" s="7" t="s">
        <v>225</v>
      </c>
      <c r="DC279" s="7" t="s">
        <v>225</v>
      </c>
      <c r="DD279" s="7" t="s">
        <v>226</v>
      </c>
      <c r="DE279" s="7" t="s">
        <v>66</v>
      </c>
      <c r="DF279" s="7" t="s">
        <v>59</v>
      </c>
      <c r="DG279" s="7" t="s">
        <v>59</v>
      </c>
      <c r="DH279" s="7" t="s">
        <v>66</v>
      </c>
      <c r="DI279" s="7" t="s">
        <v>59</v>
      </c>
      <c r="DJ279" s="7" t="s">
        <v>225</v>
      </c>
      <c r="DK279" s="7" t="s">
        <v>225</v>
      </c>
      <c r="DL279" s="7" t="s">
        <v>225</v>
      </c>
      <c r="DM279" s="7">
        <v>3</v>
      </c>
      <c r="DN279" s="7" t="s">
        <v>259</v>
      </c>
      <c r="DO279" s="7">
        <v>1</v>
      </c>
      <c r="DQ279" s="7">
        <v>1</v>
      </c>
      <c r="DS279" s="7">
        <v>1</v>
      </c>
      <c r="DT279" s="7">
        <v>0</v>
      </c>
      <c r="DU279" s="7">
        <v>8</v>
      </c>
      <c r="DV279" s="7">
        <v>1</v>
      </c>
      <c r="DW279" s="7">
        <v>0</v>
      </c>
      <c r="DX279" s="7">
        <v>1</v>
      </c>
      <c r="DY279" s="7">
        <v>0</v>
      </c>
      <c r="DZ279" s="7">
        <v>8</v>
      </c>
      <c r="EA279" s="17">
        <v>43593.375</v>
      </c>
      <c r="EC279" s="7" t="s">
        <v>2733</v>
      </c>
      <c r="ED279" s="7" t="s">
        <v>228</v>
      </c>
      <c r="EE279" s="7">
        <v>3</v>
      </c>
      <c r="EG279" s="7" t="s">
        <v>59</v>
      </c>
      <c r="EH279" s="7" t="s">
        <v>59</v>
      </c>
      <c r="EI279" s="7" t="s">
        <v>59</v>
      </c>
      <c r="EJ279" s="7" t="s">
        <v>59</v>
      </c>
      <c r="EK279" s="7" t="s">
        <v>59</v>
      </c>
      <c r="EL279" s="7" t="s">
        <v>59</v>
      </c>
      <c r="EM279" s="7" t="s">
        <v>59</v>
      </c>
      <c r="EN279" s="18">
        <v>43588</v>
      </c>
      <c r="EO279" s="18">
        <v>43592</v>
      </c>
      <c r="EP279" s="7">
        <v>1</v>
      </c>
      <c r="EQ279" s="7">
        <v>7</v>
      </c>
      <c r="ER279" s="7">
        <v>0</v>
      </c>
      <c r="ES279" s="7">
        <v>0</v>
      </c>
      <c r="ET279" s="7">
        <v>0</v>
      </c>
      <c r="EU279" s="7">
        <v>7</v>
      </c>
      <c r="EV279" s="7">
        <v>5</v>
      </c>
      <c r="EW279" s="7">
        <v>0</v>
      </c>
      <c r="EX279" s="7">
        <v>0</v>
      </c>
      <c r="EY279" s="7">
        <v>0</v>
      </c>
      <c r="EZ279" s="7">
        <v>0</v>
      </c>
      <c r="FA279" s="7" t="s">
        <v>59</v>
      </c>
      <c r="FB279" s="7" t="s">
        <v>2734</v>
      </c>
      <c r="FC279" s="7" t="s">
        <v>66</v>
      </c>
      <c r="FD279" s="7" t="s">
        <v>67</v>
      </c>
      <c r="FE279" s="7" t="s">
        <v>476</v>
      </c>
      <c r="FF279" s="7">
        <v>0</v>
      </c>
      <c r="FG279" s="7">
        <v>0</v>
      </c>
      <c r="FH279" s="7">
        <v>0</v>
      </c>
      <c r="FI279" s="7">
        <v>0</v>
      </c>
      <c r="FJ279" s="7">
        <v>0</v>
      </c>
      <c r="FK279" s="7" t="s">
        <v>2735</v>
      </c>
      <c r="FL279" s="7" t="s">
        <v>59</v>
      </c>
      <c r="FM279" s="7" t="s">
        <v>2736</v>
      </c>
      <c r="FN279" s="7" t="s">
        <v>66</v>
      </c>
      <c r="FO279" s="7" t="s">
        <v>67</v>
      </c>
      <c r="FP279" s="7" t="s">
        <v>61</v>
      </c>
      <c r="FQ279" s="7">
        <v>0</v>
      </c>
      <c r="FR279" s="7">
        <v>0</v>
      </c>
      <c r="FS279" s="7">
        <v>0</v>
      </c>
      <c r="FT279" s="7">
        <v>0</v>
      </c>
      <c r="FU279" s="7">
        <v>0</v>
      </c>
      <c r="FV279" s="7" t="s">
        <v>2737</v>
      </c>
      <c r="FW279" s="7" t="s">
        <v>66</v>
      </c>
      <c r="IB279" s="7">
        <v>0</v>
      </c>
      <c r="IF279" s="7">
        <v>5</v>
      </c>
      <c r="IG279" s="7">
        <v>0</v>
      </c>
      <c r="IH279" s="7">
        <v>0</v>
      </c>
      <c r="II279" s="7">
        <v>0</v>
      </c>
      <c r="IJ279" s="7">
        <v>0</v>
      </c>
      <c r="IK279" s="7">
        <v>0</v>
      </c>
      <c r="IL279" s="7">
        <v>0</v>
      </c>
      <c r="IM279" s="7">
        <v>0</v>
      </c>
      <c r="IN279" s="7">
        <v>0</v>
      </c>
      <c r="IO279" s="7">
        <v>0</v>
      </c>
      <c r="IP279" s="7">
        <v>0</v>
      </c>
      <c r="IR279" s="7" t="s">
        <v>223</v>
      </c>
    </row>
    <row r="280" spans="1:253" ht="13">
      <c r="A280" s="17">
        <v>45429.639920138885</v>
      </c>
      <c r="B280" s="7" t="s">
        <v>2738</v>
      </c>
      <c r="C280" s="18">
        <v>43594</v>
      </c>
      <c r="D280" s="18">
        <v>43206</v>
      </c>
      <c r="E280" s="7" t="s">
        <v>2739</v>
      </c>
      <c r="F280" s="7" t="s">
        <v>2739</v>
      </c>
      <c r="G280" s="7" t="s">
        <v>2740</v>
      </c>
      <c r="I280" s="7" t="s">
        <v>2741</v>
      </c>
      <c r="J280" s="7" t="s">
        <v>1242</v>
      </c>
      <c r="K280" s="7" t="s">
        <v>59</v>
      </c>
      <c r="L280" s="7" t="s">
        <v>66</v>
      </c>
      <c r="S280" s="7" t="s">
        <v>225</v>
      </c>
      <c r="X280" s="7">
        <v>4</v>
      </c>
      <c r="Y280" s="19" t="s">
        <v>2742</v>
      </c>
      <c r="Z280" s="7">
        <v>4</v>
      </c>
      <c r="AA280" s="7">
        <v>0</v>
      </c>
      <c r="AB280" s="7">
        <v>0</v>
      </c>
      <c r="AC280" s="7">
        <v>0</v>
      </c>
      <c r="AD280" s="7">
        <v>4</v>
      </c>
      <c r="AE280" s="7" t="s">
        <v>59</v>
      </c>
      <c r="AF280" s="19" t="s">
        <v>2743</v>
      </c>
      <c r="AG280" s="7">
        <v>1</v>
      </c>
      <c r="AH280" s="7">
        <v>0</v>
      </c>
      <c r="AI280" s="7">
        <v>0</v>
      </c>
      <c r="AJ280" s="7">
        <v>0</v>
      </c>
      <c r="AK280" s="7">
        <v>1</v>
      </c>
      <c r="AL280" s="7" t="s">
        <v>59</v>
      </c>
      <c r="AM280" s="19" t="s">
        <v>2744</v>
      </c>
      <c r="AN280" s="7">
        <v>2</v>
      </c>
      <c r="AO280" s="7">
        <v>1</v>
      </c>
      <c r="AP280" s="7">
        <v>0</v>
      </c>
      <c r="AQ280" s="7">
        <v>0</v>
      </c>
      <c r="AR280" s="7">
        <v>3</v>
      </c>
      <c r="AS280" s="7" t="s">
        <v>59</v>
      </c>
      <c r="AT280" s="19" t="s">
        <v>2745</v>
      </c>
      <c r="AU280" s="7">
        <v>2</v>
      </c>
      <c r="AV280" s="7">
        <v>2</v>
      </c>
      <c r="AW280" s="7">
        <v>0</v>
      </c>
      <c r="AX280" s="7">
        <v>0</v>
      </c>
      <c r="AY280" s="7">
        <v>4</v>
      </c>
      <c r="AZ280" s="7" t="s">
        <v>66</v>
      </c>
      <c r="BG280" s="7" t="s">
        <v>66</v>
      </c>
      <c r="BH280" s="7" t="s">
        <v>66</v>
      </c>
      <c r="BI280" s="7" t="s">
        <v>66</v>
      </c>
      <c r="BJ280" s="7" t="s">
        <v>66</v>
      </c>
      <c r="BK280" s="7" t="s">
        <v>66</v>
      </c>
      <c r="BL280" s="7" t="s">
        <v>66</v>
      </c>
      <c r="BM280" s="7" t="s">
        <v>59</v>
      </c>
      <c r="BN280" s="7" t="s">
        <v>59</v>
      </c>
      <c r="BO280" s="7" t="s">
        <v>66</v>
      </c>
      <c r="BP280" s="7" t="s">
        <v>66</v>
      </c>
      <c r="BQ280" s="7" t="s">
        <v>66</v>
      </c>
      <c r="BR280" s="7" t="s">
        <v>66</v>
      </c>
      <c r="BS280" s="7" t="s">
        <v>66</v>
      </c>
      <c r="BT280" s="7" t="s">
        <v>66</v>
      </c>
      <c r="BU280" s="7" t="s">
        <v>223</v>
      </c>
      <c r="BV280" s="7" t="s">
        <v>223</v>
      </c>
      <c r="BW280" s="7" t="s">
        <v>223</v>
      </c>
      <c r="BY280" s="7">
        <v>2</v>
      </c>
      <c r="BZ280" s="7" t="s">
        <v>59</v>
      </c>
      <c r="CA280" s="7" t="s">
        <v>59</v>
      </c>
      <c r="CB280" s="7" t="s">
        <v>59</v>
      </c>
      <c r="CC280" s="7" t="s">
        <v>59</v>
      </c>
      <c r="CD280" s="7" t="s">
        <v>59</v>
      </c>
      <c r="CE280" s="7" t="s">
        <v>59</v>
      </c>
      <c r="CF280" s="7" t="s">
        <v>66</v>
      </c>
      <c r="CG280" s="7" t="s">
        <v>59</v>
      </c>
      <c r="CH280" s="7" t="s">
        <v>66</v>
      </c>
      <c r="CI280" s="7" t="s">
        <v>59</v>
      </c>
      <c r="CK280" s="7" t="s">
        <v>66</v>
      </c>
      <c r="CL280" s="7" t="s">
        <v>66</v>
      </c>
      <c r="CM280" s="7" t="s">
        <v>59</v>
      </c>
      <c r="CN280" s="7" t="s">
        <v>66</v>
      </c>
      <c r="CO280" s="7" t="s">
        <v>66</v>
      </c>
      <c r="CP280" s="7" t="s">
        <v>223</v>
      </c>
      <c r="CQ280" s="7" t="s">
        <v>223</v>
      </c>
      <c r="CR280" s="7">
        <v>10</v>
      </c>
      <c r="CS280" s="7" t="s">
        <v>225</v>
      </c>
      <c r="CT280" s="7" t="s">
        <v>225</v>
      </c>
      <c r="CU280" s="7" t="s">
        <v>225</v>
      </c>
      <c r="CV280" s="7" t="s">
        <v>225</v>
      </c>
      <c r="CW280" s="7" t="s">
        <v>225</v>
      </c>
      <c r="CX280" s="7" t="s">
        <v>225</v>
      </c>
      <c r="CY280" s="7" t="s">
        <v>225</v>
      </c>
      <c r="CZ280" s="7" t="s">
        <v>225</v>
      </c>
      <c r="DA280" s="7" t="s">
        <v>225</v>
      </c>
      <c r="DB280" s="7" t="s">
        <v>225</v>
      </c>
      <c r="DC280" s="7" t="s">
        <v>225</v>
      </c>
      <c r="DD280" s="7" t="s">
        <v>226</v>
      </c>
      <c r="DE280" s="7" t="s">
        <v>66</v>
      </c>
      <c r="DF280" s="7" t="s">
        <v>59</v>
      </c>
      <c r="DG280" s="7" t="s">
        <v>59</v>
      </c>
      <c r="DH280" s="7" t="s">
        <v>59</v>
      </c>
      <c r="DI280" s="7" t="s">
        <v>59</v>
      </c>
      <c r="DJ280" s="7" t="s">
        <v>225</v>
      </c>
      <c r="DK280" s="7" t="s">
        <v>225</v>
      </c>
      <c r="DL280" s="7" t="s">
        <v>225</v>
      </c>
      <c r="DM280" s="7">
        <v>2</v>
      </c>
      <c r="DN280" s="7" t="s">
        <v>259</v>
      </c>
      <c r="DO280" s="7">
        <v>1</v>
      </c>
      <c r="DQ280" s="7">
        <v>1</v>
      </c>
      <c r="DS280" s="7">
        <v>1</v>
      </c>
      <c r="DT280" s="7">
        <v>0</v>
      </c>
      <c r="DU280" s="7">
        <v>8</v>
      </c>
      <c r="DV280" s="7">
        <v>1</v>
      </c>
      <c r="DW280" s="7">
        <v>2</v>
      </c>
      <c r="DX280" s="7">
        <v>1</v>
      </c>
      <c r="DY280" s="7">
        <v>0</v>
      </c>
      <c r="DZ280" s="7">
        <v>8</v>
      </c>
      <c r="EA280" s="17">
        <v>43594.375</v>
      </c>
      <c r="EC280" s="7" t="s">
        <v>2746</v>
      </c>
      <c r="ED280" s="7" t="s">
        <v>228</v>
      </c>
      <c r="EE280" s="7">
        <v>2</v>
      </c>
      <c r="EF280" s="7" t="s">
        <v>1259</v>
      </c>
      <c r="EG280" s="7" t="s">
        <v>59</v>
      </c>
      <c r="EH280" s="7" t="s">
        <v>59</v>
      </c>
      <c r="EI280" s="7" t="s">
        <v>59</v>
      </c>
      <c r="EJ280" s="7" t="s">
        <v>59</v>
      </c>
      <c r="EK280" s="7" t="s">
        <v>59</v>
      </c>
      <c r="EL280" s="7" t="s">
        <v>59</v>
      </c>
      <c r="EM280" s="7" t="s">
        <v>59</v>
      </c>
      <c r="EN280" s="18">
        <v>43588</v>
      </c>
      <c r="EO280" s="18">
        <v>43591</v>
      </c>
      <c r="EP280" s="7">
        <v>1</v>
      </c>
      <c r="EQ280" s="7">
        <v>1</v>
      </c>
      <c r="ER280" s="7">
        <v>2</v>
      </c>
      <c r="ES280" s="7">
        <v>0</v>
      </c>
      <c r="ET280" s="7">
        <v>0</v>
      </c>
      <c r="EU280" s="7">
        <v>3</v>
      </c>
      <c r="EV280" s="7">
        <v>3</v>
      </c>
      <c r="EW280" s="7">
        <v>0</v>
      </c>
      <c r="EX280" s="7">
        <v>0</v>
      </c>
      <c r="EY280" s="7">
        <v>0</v>
      </c>
      <c r="EZ280" s="7">
        <v>0</v>
      </c>
      <c r="FA280" s="7" t="s">
        <v>59</v>
      </c>
      <c r="FB280" s="7" t="s">
        <v>2747</v>
      </c>
      <c r="FC280" s="7" t="s">
        <v>66</v>
      </c>
      <c r="FD280" s="7" t="s">
        <v>61</v>
      </c>
      <c r="FE280" s="7" t="s">
        <v>61</v>
      </c>
      <c r="FF280" s="7">
        <v>0</v>
      </c>
      <c r="FG280" s="7">
        <v>0</v>
      </c>
      <c r="FH280" s="7">
        <v>0</v>
      </c>
      <c r="FI280" s="7">
        <v>0</v>
      </c>
      <c r="FJ280" s="7">
        <v>0</v>
      </c>
      <c r="FK280" s="7" t="s">
        <v>2748</v>
      </c>
      <c r="FL280" s="7" t="s">
        <v>59</v>
      </c>
      <c r="FM280" s="7" t="s">
        <v>2749</v>
      </c>
      <c r="FN280" s="7" t="s">
        <v>66</v>
      </c>
      <c r="FO280" s="7" t="s">
        <v>61</v>
      </c>
      <c r="FP280" s="7" t="s">
        <v>61</v>
      </c>
      <c r="FQ280" s="7">
        <v>0</v>
      </c>
      <c r="FR280" s="7">
        <v>0</v>
      </c>
      <c r="FS280" s="7">
        <v>0</v>
      </c>
      <c r="FT280" s="7">
        <v>0</v>
      </c>
      <c r="FU280" s="7">
        <v>0</v>
      </c>
      <c r="FV280" s="7" t="s">
        <v>2750</v>
      </c>
      <c r="FW280" s="7" t="s">
        <v>59</v>
      </c>
      <c r="FX280" s="7" t="s">
        <v>2751</v>
      </c>
      <c r="FY280" s="7" t="s">
        <v>59</v>
      </c>
      <c r="FZ280" s="7" t="s">
        <v>60</v>
      </c>
      <c r="GA280" s="7" t="s">
        <v>476</v>
      </c>
      <c r="GB280" s="7">
        <v>0</v>
      </c>
      <c r="GC280" s="7">
        <v>0</v>
      </c>
      <c r="GD280" s="7">
        <v>0</v>
      </c>
      <c r="GE280" s="7">
        <v>0</v>
      </c>
      <c r="GF280" s="7">
        <v>0</v>
      </c>
      <c r="GG280" s="7" t="s">
        <v>2752</v>
      </c>
      <c r="GH280" s="7" t="s">
        <v>66</v>
      </c>
      <c r="IA280" s="7">
        <v>3</v>
      </c>
      <c r="IB280" s="7">
        <v>0</v>
      </c>
      <c r="IF280" s="7">
        <v>0</v>
      </c>
      <c r="IG280" s="7">
        <v>0</v>
      </c>
      <c r="IH280" s="7">
        <v>1</v>
      </c>
      <c r="IK280" s="7">
        <v>0</v>
      </c>
      <c r="IL280" s="7">
        <v>2</v>
      </c>
      <c r="IM280" s="7">
        <v>0</v>
      </c>
      <c r="IN280" s="7">
        <v>0</v>
      </c>
      <c r="IR280" s="7" t="s">
        <v>223</v>
      </c>
    </row>
    <row r="281" spans="1:253" ht="13">
      <c r="A281" s="17">
        <v>45429.650870798607</v>
      </c>
      <c r="B281" s="7" t="s">
        <v>2753</v>
      </c>
      <c r="C281" s="18">
        <v>43633</v>
      </c>
      <c r="D281" s="18">
        <v>43592</v>
      </c>
      <c r="E281" s="7" t="s">
        <v>2754</v>
      </c>
      <c r="F281" s="7" t="s">
        <v>2755</v>
      </c>
      <c r="G281" s="7" t="s">
        <v>2381</v>
      </c>
      <c r="H281" s="7">
        <v>1900090045</v>
      </c>
      <c r="J281" s="7" t="s">
        <v>1004</v>
      </c>
      <c r="K281" s="7" t="s">
        <v>59</v>
      </c>
      <c r="L281" s="7" t="s">
        <v>66</v>
      </c>
      <c r="S281" s="7" t="s">
        <v>225</v>
      </c>
      <c r="X281" s="7">
        <v>1</v>
      </c>
      <c r="Y281" s="19" t="s">
        <v>2756</v>
      </c>
      <c r="Z281" s="7">
        <v>21</v>
      </c>
      <c r="AA281" s="7">
        <v>6</v>
      </c>
      <c r="AB281" s="7">
        <v>1</v>
      </c>
      <c r="AC281" s="7">
        <v>0</v>
      </c>
      <c r="AD281" s="7">
        <v>28</v>
      </c>
      <c r="AE281" s="7" t="s">
        <v>66</v>
      </c>
      <c r="BG281" s="7" t="s">
        <v>66</v>
      </c>
      <c r="BH281" s="7" t="s">
        <v>66</v>
      </c>
      <c r="BI281" s="7" t="s">
        <v>66</v>
      </c>
      <c r="BJ281" s="7" t="s">
        <v>223</v>
      </c>
      <c r="BK281" s="7" t="s">
        <v>59</v>
      </c>
      <c r="BL281" s="7" t="s">
        <v>59</v>
      </c>
      <c r="BM281" s="7" t="s">
        <v>66</v>
      </c>
      <c r="BN281" s="7" t="s">
        <v>59</v>
      </c>
      <c r="BO281" s="7" t="s">
        <v>66</v>
      </c>
      <c r="BP281" s="7" t="s">
        <v>66</v>
      </c>
      <c r="BQ281" s="7" t="s">
        <v>59</v>
      </c>
      <c r="BR281" s="7" t="s">
        <v>66</v>
      </c>
      <c r="BS281" s="7" t="s">
        <v>66</v>
      </c>
      <c r="BT281" s="7" t="s">
        <v>59</v>
      </c>
      <c r="BU281" s="7" t="s">
        <v>66</v>
      </c>
      <c r="BV281" s="7" t="s">
        <v>223</v>
      </c>
      <c r="BW281" s="7" t="s">
        <v>223</v>
      </c>
      <c r="BX281" s="7" t="s">
        <v>2757</v>
      </c>
      <c r="BY281" s="7">
        <v>5</v>
      </c>
      <c r="BZ281" s="7" t="s">
        <v>59</v>
      </c>
      <c r="CA281" s="7" t="s">
        <v>59</v>
      </c>
      <c r="CB281" s="7" t="s">
        <v>59</v>
      </c>
      <c r="CC281" s="7" t="s">
        <v>59</v>
      </c>
      <c r="CD281" s="7" t="s">
        <v>59</v>
      </c>
      <c r="CE281" s="7" t="s">
        <v>59</v>
      </c>
      <c r="CF281" s="7" t="s">
        <v>66</v>
      </c>
      <c r="CG281" s="7" t="s">
        <v>59</v>
      </c>
      <c r="CH281" s="7" t="s">
        <v>66</v>
      </c>
      <c r="CI281" s="7" t="s">
        <v>59</v>
      </c>
      <c r="CK281" s="7" t="s">
        <v>66</v>
      </c>
      <c r="CL281" s="7" t="s">
        <v>66</v>
      </c>
      <c r="CM281" s="7" t="s">
        <v>59</v>
      </c>
      <c r="CN281" s="7" t="s">
        <v>59</v>
      </c>
      <c r="CO281" s="7" t="s">
        <v>59</v>
      </c>
      <c r="CP281" s="7" t="s">
        <v>223</v>
      </c>
      <c r="CQ281" s="7" t="s">
        <v>223</v>
      </c>
      <c r="CR281" s="7">
        <v>11</v>
      </c>
      <c r="CS281" s="7" t="s">
        <v>225</v>
      </c>
      <c r="CT281" s="7" t="s">
        <v>225</v>
      </c>
      <c r="CU281" s="7" t="s">
        <v>225</v>
      </c>
      <c r="CV281" s="7" t="s">
        <v>225</v>
      </c>
      <c r="CW281" s="7" t="s">
        <v>225</v>
      </c>
      <c r="CX281" s="7" t="s">
        <v>225</v>
      </c>
      <c r="CY281" s="7" t="s">
        <v>225</v>
      </c>
      <c r="CZ281" s="7" t="s">
        <v>225</v>
      </c>
      <c r="DA281" s="7" t="s">
        <v>225</v>
      </c>
      <c r="DB281" s="7" t="s">
        <v>225</v>
      </c>
      <c r="DC281" s="7" t="s">
        <v>225</v>
      </c>
      <c r="DD281" s="7" t="s">
        <v>226</v>
      </c>
      <c r="DE281" s="7" t="s">
        <v>59</v>
      </c>
      <c r="DF281" s="7" t="s">
        <v>59</v>
      </c>
      <c r="DG281" s="7" t="s">
        <v>59</v>
      </c>
      <c r="DH281" s="7" t="s">
        <v>66</v>
      </c>
      <c r="DI281" s="7" t="s">
        <v>59</v>
      </c>
      <c r="DJ281" s="7" t="s">
        <v>61</v>
      </c>
      <c r="DK281" s="7" t="s">
        <v>61</v>
      </c>
      <c r="DL281" s="7" t="s">
        <v>61</v>
      </c>
      <c r="DM281" s="7">
        <v>4</v>
      </c>
      <c r="DN281" s="7" t="s">
        <v>2758</v>
      </c>
      <c r="DO281" s="7">
        <v>1</v>
      </c>
      <c r="DQ281" s="7">
        <v>1</v>
      </c>
      <c r="DS281" s="7">
        <v>2</v>
      </c>
      <c r="DT281" s="7">
        <v>0</v>
      </c>
      <c r="DU281" s="7">
        <v>16</v>
      </c>
      <c r="DV281" s="7">
        <v>2</v>
      </c>
      <c r="DW281" s="7">
        <v>2</v>
      </c>
      <c r="DX281" s="7">
        <v>2</v>
      </c>
      <c r="DY281" s="7">
        <v>0</v>
      </c>
      <c r="DZ281" s="7">
        <v>16</v>
      </c>
      <c r="EA281" s="17">
        <v>43663.375</v>
      </c>
      <c r="EC281" s="7" t="s">
        <v>2759</v>
      </c>
      <c r="EE281" s="7">
        <v>3</v>
      </c>
      <c r="EF281" s="7" t="s">
        <v>264</v>
      </c>
      <c r="EG281" s="7" t="s">
        <v>59</v>
      </c>
      <c r="EH281" s="7" t="s">
        <v>59</v>
      </c>
      <c r="EI281" s="7" t="s">
        <v>61</v>
      </c>
      <c r="EJ281" s="7" t="s">
        <v>59</v>
      </c>
      <c r="EK281" s="7" t="s">
        <v>59</v>
      </c>
      <c r="EL281" s="7" t="s">
        <v>59</v>
      </c>
      <c r="EM281" s="7" t="s">
        <v>59</v>
      </c>
      <c r="EN281" s="18">
        <v>43629</v>
      </c>
      <c r="EO281" s="18">
        <v>43630</v>
      </c>
      <c r="EP281" s="7">
        <v>2</v>
      </c>
      <c r="EQ281" s="7">
        <v>14</v>
      </c>
      <c r="ER281" s="7">
        <v>6</v>
      </c>
      <c r="ES281" s="7">
        <v>0</v>
      </c>
      <c r="ET281" s="7">
        <v>0</v>
      </c>
      <c r="EU281" s="7">
        <v>20</v>
      </c>
      <c r="EW281" s="7">
        <v>8</v>
      </c>
      <c r="EX281" s="7">
        <v>0</v>
      </c>
      <c r="EY281" s="7">
        <v>0</v>
      </c>
      <c r="EZ281" s="7">
        <v>0</v>
      </c>
      <c r="FA281" s="7" t="s">
        <v>59</v>
      </c>
      <c r="FB281" s="7" t="s">
        <v>2760</v>
      </c>
      <c r="FC281" s="7" t="s">
        <v>66</v>
      </c>
      <c r="FD281" s="7" t="s">
        <v>67</v>
      </c>
      <c r="FE281" s="7" t="s">
        <v>473</v>
      </c>
      <c r="FF281" s="7">
        <v>7</v>
      </c>
      <c r="FG281" s="7">
        <v>0</v>
      </c>
      <c r="FH281" s="7">
        <v>0</v>
      </c>
      <c r="FI281" s="7">
        <v>0</v>
      </c>
      <c r="FJ281" s="7">
        <v>7</v>
      </c>
      <c r="FK281" s="7" t="s">
        <v>2761</v>
      </c>
      <c r="FL281" s="7" t="s">
        <v>59</v>
      </c>
      <c r="FM281" s="7" t="s">
        <v>2762</v>
      </c>
      <c r="FN281" s="7" t="s">
        <v>66</v>
      </c>
      <c r="FO281" s="7" t="s">
        <v>67</v>
      </c>
      <c r="FP281" s="7" t="s">
        <v>473</v>
      </c>
      <c r="FQ281" s="7">
        <v>0</v>
      </c>
      <c r="FR281" s="7">
        <v>0</v>
      </c>
      <c r="FS281" s="7">
        <v>0</v>
      </c>
      <c r="FT281" s="7">
        <v>0</v>
      </c>
      <c r="FU281" s="7">
        <v>0</v>
      </c>
      <c r="FV281" s="7" t="s">
        <v>2763</v>
      </c>
      <c r="FW281" s="7" t="s">
        <v>59</v>
      </c>
      <c r="FX281" s="7" t="s">
        <v>2764</v>
      </c>
      <c r="FY281" s="7" t="s">
        <v>66</v>
      </c>
      <c r="FZ281" s="7" t="s">
        <v>67</v>
      </c>
      <c r="GA281" s="7" t="s">
        <v>476</v>
      </c>
      <c r="GB281" s="7">
        <v>0</v>
      </c>
      <c r="GC281" s="7">
        <v>0</v>
      </c>
      <c r="GD281" s="7">
        <v>0</v>
      </c>
      <c r="GE281" s="7">
        <v>0</v>
      </c>
      <c r="GG281" s="7" t="s">
        <v>2765</v>
      </c>
      <c r="GH281" s="7" t="s">
        <v>59</v>
      </c>
      <c r="GI281" s="7" t="s">
        <v>2766</v>
      </c>
      <c r="GJ281" s="7" t="s">
        <v>66</v>
      </c>
      <c r="GK281" s="7" t="s">
        <v>67</v>
      </c>
      <c r="GL281" s="7" t="s">
        <v>473</v>
      </c>
      <c r="GM281" s="7">
        <v>0</v>
      </c>
      <c r="GN281" s="7">
        <v>0</v>
      </c>
      <c r="GO281" s="7">
        <v>0</v>
      </c>
      <c r="GP281" s="7">
        <v>0</v>
      </c>
      <c r="GQ281" s="7">
        <v>0</v>
      </c>
      <c r="GR281" s="7" t="s">
        <v>2767</v>
      </c>
      <c r="GS281" s="7" t="s">
        <v>59</v>
      </c>
      <c r="GT281" s="7" t="s">
        <v>2768</v>
      </c>
      <c r="GU281" s="7" t="s">
        <v>66</v>
      </c>
      <c r="GV281" s="7" t="s">
        <v>67</v>
      </c>
      <c r="GW281" s="7" t="s">
        <v>473</v>
      </c>
      <c r="GX281" s="7">
        <v>0</v>
      </c>
      <c r="GY281" s="7">
        <v>0</v>
      </c>
      <c r="GZ281" s="7">
        <v>0</v>
      </c>
      <c r="HA281" s="7">
        <v>0</v>
      </c>
      <c r="HB281" s="7">
        <v>0</v>
      </c>
      <c r="HC281" s="7" t="s">
        <v>2767</v>
      </c>
      <c r="HD281" s="7" t="s">
        <v>59</v>
      </c>
      <c r="HE281" s="7" t="s">
        <v>2769</v>
      </c>
      <c r="HF281" s="7" t="s">
        <v>66</v>
      </c>
      <c r="HG281" s="7" t="s">
        <v>67</v>
      </c>
      <c r="HH281" s="7" t="s">
        <v>476</v>
      </c>
      <c r="HI281" s="7">
        <v>0</v>
      </c>
      <c r="HJ281" s="7">
        <v>0</v>
      </c>
      <c r="HK281" s="7">
        <v>0</v>
      </c>
      <c r="HL281" s="7">
        <v>0</v>
      </c>
      <c r="HM281" s="7">
        <v>0</v>
      </c>
      <c r="HN281" s="7" t="s">
        <v>2767</v>
      </c>
      <c r="HO281" s="7" t="s">
        <v>59</v>
      </c>
      <c r="HP281" s="7" t="s">
        <v>2770</v>
      </c>
      <c r="HQ281" s="7" t="s">
        <v>66</v>
      </c>
      <c r="HR281" s="7" t="s">
        <v>67</v>
      </c>
      <c r="HS281" s="7" t="s">
        <v>473</v>
      </c>
      <c r="HT281" s="7">
        <v>0</v>
      </c>
      <c r="HU281" s="7">
        <v>0</v>
      </c>
      <c r="HV281" s="7">
        <v>0</v>
      </c>
      <c r="HW281" s="7">
        <v>0</v>
      </c>
      <c r="HX281" s="7">
        <v>0</v>
      </c>
      <c r="HY281" s="7" t="s">
        <v>2771</v>
      </c>
      <c r="IA281" s="7">
        <v>20</v>
      </c>
      <c r="IF281" s="7">
        <v>0</v>
      </c>
      <c r="IH281" s="7">
        <v>3</v>
      </c>
      <c r="II281" s="7">
        <v>0</v>
      </c>
      <c r="IK281" s="7">
        <v>1</v>
      </c>
      <c r="IL281" s="7">
        <v>16</v>
      </c>
      <c r="IM281" s="7">
        <v>0</v>
      </c>
      <c r="IN281" s="7">
        <v>0</v>
      </c>
      <c r="IO281" s="7">
        <v>0</v>
      </c>
      <c r="IP281" s="7">
        <v>0</v>
      </c>
      <c r="IQ281" s="7" t="s">
        <v>2772</v>
      </c>
      <c r="IR281" s="7" t="s">
        <v>223</v>
      </c>
    </row>
    <row r="282" spans="1:253" ht="13">
      <c r="A282" s="17">
        <v>45429.656191215283</v>
      </c>
      <c r="B282" s="7" t="s">
        <v>2773</v>
      </c>
      <c r="C282" s="18">
        <v>43643</v>
      </c>
      <c r="D282" s="18">
        <v>43637</v>
      </c>
      <c r="E282" s="7" t="s">
        <v>2774</v>
      </c>
      <c r="F282" s="7" t="s">
        <v>2775</v>
      </c>
      <c r="G282" s="7" t="s">
        <v>1003</v>
      </c>
      <c r="H282" s="7">
        <v>1900065876</v>
      </c>
      <c r="J282" s="7" t="s">
        <v>1736</v>
      </c>
      <c r="K282" s="7" t="s">
        <v>59</v>
      </c>
      <c r="L282" s="7" t="s">
        <v>66</v>
      </c>
      <c r="S282" s="7" t="s">
        <v>225</v>
      </c>
      <c r="X282" s="7">
        <v>1</v>
      </c>
      <c r="Y282" s="19" t="s">
        <v>2776</v>
      </c>
      <c r="Z282" s="7">
        <v>8</v>
      </c>
      <c r="AA282" s="7">
        <v>1</v>
      </c>
      <c r="AB282" s="7">
        <v>0</v>
      </c>
      <c r="AC282" s="7">
        <v>0</v>
      </c>
      <c r="AD282" s="7">
        <v>9</v>
      </c>
      <c r="AE282" s="7" t="s">
        <v>66</v>
      </c>
      <c r="BG282" s="7" t="s">
        <v>59</v>
      </c>
      <c r="BH282" s="7" t="s">
        <v>66</v>
      </c>
      <c r="BI282" s="7" t="s">
        <v>66</v>
      </c>
      <c r="BJ282" s="7" t="s">
        <v>66</v>
      </c>
      <c r="BK282" s="7" t="s">
        <v>59</v>
      </c>
      <c r="BL282" s="7" t="s">
        <v>59</v>
      </c>
      <c r="BM282" s="7" t="s">
        <v>66</v>
      </c>
      <c r="BN282" s="7" t="s">
        <v>66</v>
      </c>
      <c r="BO282" s="7" t="s">
        <v>66</v>
      </c>
      <c r="BP282" s="7" t="s">
        <v>66</v>
      </c>
      <c r="BQ282" s="7" t="s">
        <v>59</v>
      </c>
      <c r="BR282" s="7" t="s">
        <v>59</v>
      </c>
      <c r="BS282" s="7" t="s">
        <v>59</v>
      </c>
      <c r="BT282" s="7" t="s">
        <v>66</v>
      </c>
      <c r="BU282" s="7" t="s">
        <v>223</v>
      </c>
      <c r="BV282" s="7" t="s">
        <v>223</v>
      </c>
      <c r="BW282" s="7" t="s">
        <v>223</v>
      </c>
      <c r="BY282" s="7">
        <v>6</v>
      </c>
      <c r="BZ282" s="7" t="s">
        <v>59</v>
      </c>
      <c r="CA282" s="7" t="s">
        <v>59</v>
      </c>
      <c r="CB282" s="7" t="s">
        <v>59</v>
      </c>
      <c r="CC282" s="7" t="s">
        <v>59</v>
      </c>
      <c r="CD282" s="7" t="s">
        <v>59</v>
      </c>
      <c r="CE282" s="7" t="s">
        <v>59</v>
      </c>
      <c r="CF282" s="7" t="s">
        <v>66</v>
      </c>
      <c r="CG282" s="7" t="s">
        <v>59</v>
      </c>
      <c r="CH282" s="7" t="s">
        <v>66</v>
      </c>
      <c r="CI282" s="7" t="s">
        <v>59</v>
      </c>
      <c r="CK282" s="7" t="s">
        <v>66</v>
      </c>
      <c r="CL282" s="7" t="s">
        <v>66</v>
      </c>
      <c r="CM282" s="7" t="s">
        <v>59</v>
      </c>
      <c r="CN282" s="7" t="s">
        <v>59</v>
      </c>
      <c r="CO282" s="7" t="s">
        <v>66</v>
      </c>
      <c r="CP282" s="7" t="s">
        <v>223</v>
      </c>
      <c r="CQ282" s="7" t="s">
        <v>223</v>
      </c>
      <c r="CR282" s="7">
        <v>10</v>
      </c>
      <c r="CS282" s="7" t="s">
        <v>225</v>
      </c>
      <c r="CT282" s="7" t="s">
        <v>225</v>
      </c>
      <c r="CU282" s="7" t="s">
        <v>225</v>
      </c>
      <c r="CV282" s="7" t="s">
        <v>225</v>
      </c>
      <c r="CW282" s="7" t="s">
        <v>225</v>
      </c>
      <c r="CX282" s="7" t="s">
        <v>225</v>
      </c>
      <c r="CY282" s="7" t="s">
        <v>225</v>
      </c>
      <c r="CZ282" s="7" t="s">
        <v>225</v>
      </c>
      <c r="DA282" s="7" t="s">
        <v>225</v>
      </c>
      <c r="DB282" s="7" t="s">
        <v>225</v>
      </c>
      <c r="DC282" s="7" t="s">
        <v>225</v>
      </c>
      <c r="DD282" s="7" t="s">
        <v>226</v>
      </c>
      <c r="DE282" s="7" t="s">
        <v>59</v>
      </c>
      <c r="DF282" s="7" t="s">
        <v>59</v>
      </c>
      <c r="DG282" s="7" t="s">
        <v>59</v>
      </c>
      <c r="DH282" s="7" t="s">
        <v>59</v>
      </c>
      <c r="DI282" s="7" t="s">
        <v>59</v>
      </c>
      <c r="DJ282" s="7" t="s">
        <v>61</v>
      </c>
      <c r="DK282" s="7" t="s">
        <v>61</v>
      </c>
      <c r="DL282" s="7" t="s">
        <v>61</v>
      </c>
      <c r="DM282" s="7">
        <v>6</v>
      </c>
      <c r="DN282" s="7" t="s">
        <v>259</v>
      </c>
      <c r="DO282" s="7">
        <v>2</v>
      </c>
      <c r="DQ282" s="7">
        <v>2</v>
      </c>
      <c r="DS282" s="7">
        <v>1</v>
      </c>
      <c r="DT282" s="7">
        <v>0</v>
      </c>
      <c r="DU282" s="7">
        <v>8</v>
      </c>
      <c r="DV282" s="7">
        <v>3</v>
      </c>
      <c r="DW282" s="7">
        <v>2</v>
      </c>
      <c r="DX282" s="7">
        <v>1</v>
      </c>
      <c r="DY282" s="7">
        <v>0</v>
      </c>
      <c r="DZ282" s="7">
        <v>8</v>
      </c>
      <c r="EA282" s="17">
        <v>43643.375</v>
      </c>
      <c r="EB282" s="17">
        <v>43644.375</v>
      </c>
      <c r="EC282" s="7" t="s">
        <v>2777</v>
      </c>
      <c r="EE282" s="7">
        <v>1</v>
      </c>
      <c r="EF282" s="7" t="s">
        <v>1003</v>
      </c>
      <c r="EG282" s="7" t="s">
        <v>59</v>
      </c>
      <c r="EH282" s="7" t="s">
        <v>59</v>
      </c>
      <c r="EI282" s="7" t="s">
        <v>59</v>
      </c>
      <c r="EJ282" s="7" t="s">
        <v>59</v>
      </c>
      <c r="EK282" s="7" t="s">
        <v>59</v>
      </c>
      <c r="EL282" s="7" t="s">
        <v>59</v>
      </c>
      <c r="EM282" s="7" t="s">
        <v>59</v>
      </c>
      <c r="EN282" s="18">
        <v>43638</v>
      </c>
      <c r="EO282" s="18">
        <v>43641</v>
      </c>
      <c r="EP282" s="7">
        <v>1</v>
      </c>
      <c r="EQ282" s="7">
        <v>4</v>
      </c>
      <c r="ER282" s="7">
        <v>1</v>
      </c>
      <c r="ES282" s="7">
        <v>0</v>
      </c>
      <c r="ET282" s="7">
        <v>0</v>
      </c>
      <c r="EU282" s="7">
        <v>5</v>
      </c>
      <c r="EW282" s="7">
        <v>0</v>
      </c>
      <c r="EX282" s="7">
        <v>0</v>
      </c>
      <c r="EY282" s="7">
        <v>0</v>
      </c>
      <c r="EZ282" s="7">
        <v>1</v>
      </c>
      <c r="FA282" s="7" t="s">
        <v>59</v>
      </c>
      <c r="FC282" s="7" t="s">
        <v>59</v>
      </c>
      <c r="FD282" s="7" t="s">
        <v>316</v>
      </c>
      <c r="FE282" s="7" t="s">
        <v>61</v>
      </c>
      <c r="FF282" s="7">
        <v>0</v>
      </c>
      <c r="FG282" s="7">
        <v>0</v>
      </c>
      <c r="FH282" s="7">
        <v>0</v>
      </c>
      <c r="FI282" s="7">
        <v>1</v>
      </c>
      <c r="FJ282" s="7">
        <v>1</v>
      </c>
      <c r="FK282" s="7" t="s">
        <v>2778</v>
      </c>
      <c r="FL282" s="7" t="s">
        <v>59</v>
      </c>
      <c r="FM282" s="7" t="s">
        <v>2779</v>
      </c>
      <c r="FN282" s="7" t="s">
        <v>66</v>
      </c>
      <c r="FO282" s="7" t="s">
        <v>67</v>
      </c>
      <c r="FP282" s="7" t="s">
        <v>235</v>
      </c>
      <c r="FQ282" s="7">
        <v>0</v>
      </c>
      <c r="FR282" s="7">
        <v>0</v>
      </c>
      <c r="FS282" s="7">
        <v>0</v>
      </c>
      <c r="FT282" s="7">
        <v>0</v>
      </c>
      <c r="FU282" s="7">
        <v>0</v>
      </c>
      <c r="FV282" s="7" t="s">
        <v>2780</v>
      </c>
      <c r="FW282" s="7" t="s">
        <v>66</v>
      </c>
      <c r="IA282" s="7">
        <v>5</v>
      </c>
      <c r="IB282" s="7">
        <v>0</v>
      </c>
      <c r="IF282" s="7">
        <v>3</v>
      </c>
      <c r="IG282" s="7">
        <v>1</v>
      </c>
      <c r="IH282" s="7">
        <v>0</v>
      </c>
      <c r="II282" s="7">
        <v>0</v>
      </c>
      <c r="IJ282" s="7">
        <v>0</v>
      </c>
      <c r="IK282" s="7">
        <v>0</v>
      </c>
      <c r="IL282" s="7">
        <v>1</v>
      </c>
      <c r="IM282" s="7">
        <v>0</v>
      </c>
      <c r="IN282" s="7">
        <v>0</v>
      </c>
      <c r="IO282" s="7">
        <v>0</v>
      </c>
      <c r="IP282" s="7">
        <v>0</v>
      </c>
      <c r="IR282" s="7" t="s">
        <v>223</v>
      </c>
    </row>
    <row r="283" spans="1:253" ht="13">
      <c r="A283" s="17">
        <v>45429.664416932872</v>
      </c>
      <c r="B283" s="7" t="s">
        <v>2781</v>
      </c>
      <c r="C283" s="18">
        <v>43628</v>
      </c>
      <c r="D283" s="18">
        <v>43564</v>
      </c>
      <c r="E283" s="7" t="s">
        <v>2782</v>
      </c>
      <c r="F283" s="7" t="s">
        <v>2783</v>
      </c>
      <c r="G283" s="7" t="s">
        <v>261</v>
      </c>
      <c r="H283" s="7">
        <v>1900091823</v>
      </c>
      <c r="J283" s="7" t="s">
        <v>1736</v>
      </c>
      <c r="K283" s="7" t="s">
        <v>59</v>
      </c>
      <c r="L283" s="7" t="s">
        <v>66</v>
      </c>
      <c r="S283" s="7" t="s">
        <v>225</v>
      </c>
      <c r="X283" s="7">
        <v>2</v>
      </c>
      <c r="Y283" s="19" t="s">
        <v>1027</v>
      </c>
      <c r="Z283" s="7">
        <v>5</v>
      </c>
      <c r="AA283" s="7">
        <v>2</v>
      </c>
      <c r="AB283" s="7">
        <v>0</v>
      </c>
      <c r="AC283" s="7">
        <v>0</v>
      </c>
      <c r="AD283" s="7">
        <v>7</v>
      </c>
      <c r="AE283" s="7" t="s">
        <v>59</v>
      </c>
      <c r="AF283" s="19" t="s">
        <v>2784</v>
      </c>
      <c r="AG283" s="7">
        <v>8</v>
      </c>
      <c r="AH283" s="7">
        <v>0</v>
      </c>
      <c r="AI283" s="7">
        <v>0</v>
      </c>
      <c r="AJ283" s="7">
        <v>0</v>
      </c>
      <c r="AK283" s="7">
        <v>8</v>
      </c>
      <c r="AL283" s="7" t="s">
        <v>66</v>
      </c>
      <c r="BG283" s="7" t="s">
        <v>66</v>
      </c>
      <c r="BH283" s="7" t="s">
        <v>66</v>
      </c>
      <c r="BI283" s="7" t="s">
        <v>66</v>
      </c>
      <c r="BJ283" s="7" t="s">
        <v>223</v>
      </c>
      <c r="BK283" s="7" t="s">
        <v>59</v>
      </c>
      <c r="BL283" s="7" t="s">
        <v>59</v>
      </c>
      <c r="BM283" s="7" t="s">
        <v>66</v>
      </c>
      <c r="BN283" s="7" t="s">
        <v>66</v>
      </c>
      <c r="BO283" s="7" t="s">
        <v>66</v>
      </c>
      <c r="BP283" s="7" t="s">
        <v>66</v>
      </c>
      <c r="BQ283" s="7" t="s">
        <v>59</v>
      </c>
      <c r="BR283" s="7" t="s">
        <v>66</v>
      </c>
      <c r="BS283" s="7" t="s">
        <v>66</v>
      </c>
      <c r="BT283" s="7" t="s">
        <v>66</v>
      </c>
      <c r="BU283" s="7" t="s">
        <v>66</v>
      </c>
      <c r="BV283" s="7" t="s">
        <v>223</v>
      </c>
      <c r="BW283" s="7" t="s">
        <v>223</v>
      </c>
      <c r="BY283" s="7">
        <v>3</v>
      </c>
      <c r="BZ283" s="7" t="s">
        <v>59</v>
      </c>
      <c r="CA283" s="7" t="s">
        <v>59</v>
      </c>
      <c r="CB283" s="7" t="s">
        <v>59</v>
      </c>
      <c r="CC283" s="7" t="s">
        <v>59</v>
      </c>
      <c r="CD283" s="7" t="s">
        <v>59</v>
      </c>
      <c r="CE283" s="7" t="s">
        <v>59</v>
      </c>
      <c r="CF283" s="7" t="s">
        <v>66</v>
      </c>
      <c r="CG283" s="7" t="s">
        <v>59</v>
      </c>
      <c r="CH283" s="7" t="s">
        <v>66</v>
      </c>
      <c r="CI283" s="7" t="s">
        <v>59</v>
      </c>
      <c r="CK283" s="7" t="s">
        <v>66</v>
      </c>
      <c r="CL283" s="7" t="s">
        <v>66</v>
      </c>
      <c r="CM283" s="7" t="s">
        <v>66</v>
      </c>
      <c r="CN283" s="7" t="s">
        <v>59</v>
      </c>
      <c r="CO283" s="7" t="s">
        <v>66</v>
      </c>
      <c r="CP283" s="7" t="s">
        <v>223</v>
      </c>
      <c r="CQ283" s="7" t="s">
        <v>223</v>
      </c>
      <c r="CR283" s="7">
        <v>9</v>
      </c>
      <c r="CS283" s="7" t="s">
        <v>225</v>
      </c>
      <c r="CT283" s="7" t="s">
        <v>225</v>
      </c>
      <c r="CU283" s="7" t="s">
        <v>225</v>
      </c>
      <c r="CV283" s="7" t="s">
        <v>225</v>
      </c>
      <c r="CW283" s="7" t="s">
        <v>225</v>
      </c>
      <c r="CX283" s="7" t="s">
        <v>225</v>
      </c>
      <c r="CY283" s="7" t="s">
        <v>225</v>
      </c>
      <c r="CZ283" s="7" t="s">
        <v>225</v>
      </c>
      <c r="DA283" s="7" t="s">
        <v>225</v>
      </c>
      <c r="DB283" s="7" t="s">
        <v>225</v>
      </c>
      <c r="DC283" s="7" t="s">
        <v>225</v>
      </c>
      <c r="DD283" s="7" t="s">
        <v>226</v>
      </c>
      <c r="DE283" s="7" t="s">
        <v>59</v>
      </c>
      <c r="DF283" s="7" t="s">
        <v>59</v>
      </c>
      <c r="DG283" s="7" t="s">
        <v>59</v>
      </c>
      <c r="DH283" s="7" t="s">
        <v>59</v>
      </c>
      <c r="DI283" s="7" t="s">
        <v>59</v>
      </c>
      <c r="DJ283" s="7" t="s">
        <v>61</v>
      </c>
      <c r="DK283" s="7" t="s">
        <v>61</v>
      </c>
      <c r="DL283" s="7" t="s">
        <v>61</v>
      </c>
      <c r="DM283" s="7">
        <v>6</v>
      </c>
      <c r="DN283" s="7" t="s">
        <v>259</v>
      </c>
      <c r="DO283" s="7">
        <v>1</v>
      </c>
      <c r="DQ283" s="7">
        <v>1</v>
      </c>
      <c r="DS283" s="7">
        <v>2</v>
      </c>
      <c r="DT283" s="7">
        <v>0</v>
      </c>
      <c r="DU283" s="7">
        <v>16</v>
      </c>
      <c r="DV283" s="7">
        <v>2</v>
      </c>
      <c r="DW283" s="7">
        <v>3</v>
      </c>
      <c r="DX283" s="7">
        <v>2</v>
      </c>
      <c r="DY283" s="7">
        <v>0</v>
      </c>
      <c r="DZ283" s="7">
        <v>16</v>
      </c>
      <c r="EA283" s="17">
        <v>43628.375</v>
      </c>
      <c r="EC283" s="7" t="s">
        <v>2785</v>
      </c>
      <c r="EE283" s="7">
        <v>2</v>
      </c>
      <c r="EF283" s="7" t="s">
        <v>264</v>
      </c>
      <c r="EG283" s="7" t="s">
        <v>59</v>
      </c>
      <c r="EH283" s="7" t="s">
        <v>59</v>
      </c>
      <c r="EI283" s="7" t="s">
        <v>59</v>
      </c>
      <c r="EJ283" s="7" t="s">
        <v>59</v>
      </c>
      <c r="EK283" s="7" t="s">
        <v>59</v>
      </c>
      <c r="EL283" s="7" t="s">
        <v>59</v>
      </c>
      <c r="EM283" s="7" t="s">
        <v>59</v>
      </c>
      <c r="EN283" s="18">
        <v>412518</v>
      </c>
      <c r="EO283" s="18">
        <v>43626</v>
      </c>
      <c r="EP283" s="7">
        <v>1</v>
      </c>
      <c r="EQ283" s="7">
        <v>8</v>
      </c>
      <c r="ER283" s="7">
        <v>0</v>
      </c>
      <c r="ES283" s="7">
        <v>0</v>
      </c>
      <c r="ET283" s="7">
        <v>0</v>
      </c>
      <c r="EU283" s="7">
        <v>8</v>
      </c>
      <c r="EW283" s="7">
        <v>0</v>
      </c>
      <c r="EX283" s="7">
        <v>0</v>
      </c>
      <c r="EY283" s="7">
        <v>0</v>
      </c>
      <c r="EZ283" s="7">
        <v>0</v>
      </c>
      <c r="FA283" s="7" t="s">
        <v>59</v>
      </c>
      <c r="FB283" s="7" t="s">
        <v>2786</v>
      </c>
      <c r="FC283" s="7" t="s">
        <v>66</v>
      </c>
      <c r="FD283" s="7" t="s">
        <v>67</v>
      </c>
      <c r="FE283" s="7" t="s">
        <v>235</v>
      </c>
      <c r="FF283" s="7">
        <v>0</v>
      </c>
      <c r="FG283" s="7">
        <v>0</v>
      </c>
      <c r="FH283" s="7">
        <v>0</v>
      </c>
      <c r="FI283" s="7">
        <v>0</v>
      </c>
      <c r="FJ283" s="7">
        <v>0</v>
      </c>
      <c r="FK283" s="7" t="s">
        <v>2787</v>
      </c>
      <c r="FL283" s="7" t="s">
        <v>59</v>
      </c>
      <c r="FM283" s="7" t="s">
        <v>2788</v>
      </c>
      <c r="FN283" s="7" t="s">
        <v>66</v>
      </c>
      <c r="FO283" s="7" t="s">
        <v>67</v>
      </c>
      <c r="FP283" s="7" t="s">
        <v>473</v>
      </c>
      <c r="FQ283" s="7">
        <v>0</v>
      </c>
      <c r="FR283" s="7">
        <v>0</v>
      </c>
      <c r="FS283" s="7">
        <v>0</v>
      </c>
      <c r="FT283" s="7">
        <v>0</v>
      </c>
      <c r="FU283" s="7">
        <v>0</v>
      </c>
      <c r="FV283" s="7" t="s">
        <v>2789</v>
      </c>
      <c r="FW283" s="7" t="s">
        <v>59</v>
      </c>
      <c r="FX283" s="7" t="s">
        <v>2790</v>
      </c>
      <c r="FY283" s="7" t="s">
        <v>59</v>
      </c>
      <c r="FZ283" s="7" t="s">
        <v>60</v>
      </c>
      <c r="GA283" s="7" t="s">
        <v>61</v>
      </c>
      <c r="GB283" s="7">
        <v>0</v>
      </c>
      <c r="GC283" s="7">
        <v>0</v>
      </c>
      <c r="GD283" s="7">
        <v>0</v>
      </c>
      <c r="GE283" s="7">
        <v>0</v>
      </c>
      <c r="GF283" s="7">
        <v>0</v>
      </c>
      <c r="GG283" s="7" t="s">
        <v>2791</v>
      </c>
      <c r="GH283" s="7" t="s">
        <v>59</v>
      </c>
      <c r="GI283" s="7" t="s">
        <v>2792</v>
      </c>
      <c r="GJ283" s="7" t="s">
        <v>59</v>
      </c>
      <c r="GK283" s="7" t="s">
        <v>60</v>
      </c>
      <c r="GL283" s="7" t="s">
        <v>61</v>
      </c>
      <c r="GM283" s="7">
        <v>0</v>
      </c>
      <c r="GN283" s="7">
        <v>0</v>
      </c>
      <c r="GO283" s="7">
        <v>0</v>
      </c>
      <c r="GP283" s="7">
        <v>0</v>
      </c>
      <c r="GQ283" s="7">
        <v>0</v>
      </c>
      <c r="GR283" s="7" t="s">
        <v>2793</v>
      </c>
      <c r="GS283" s="7" t="s">
        <v>66</v>
      </c>
      <c r="IA283" s="7">
        <v>8</v>
      </c>
      <c r="IF283" s="7">
        <v>0</v>
      </c>
      <c r="IG283" s="7">
        <v>2</v>
      </c>
      <c r="IH283" s="7">
        <v>4</v>
      </c>
      <c r="II283" s="7">
        <v>0</v>
      </c>
      <c r="IK283" s="7">
        <v>0</v>
      </c>
      <c r="IL283" s="7">
        <v>2</v>
      </c>
      <c r="IN283" s="7">
        <v>0</v>
      </c>
      <c r="IO283" s="7">
        <v>0</v>
      </c>
      <c r="IP283" s="7">
        <v>0</v>
      </c>
      <c r="IR283" s="7" t="s">
        <v>223</v>
      </c>
    </row>
    <row r="284" spans="1:253" ht="13">
      <c r="A284" s="17">
        <v>45429.761549247683</v>
      </c>
      <c r="B284" s="19" t="s">
        <v>2794</v>
      </c>
      <c r="C284" s="18">
        <v>43257</v>
      </c>
      <c r="D284" s="18">
        <v>43251</v>
      </c>
      <c r="E284" s="7" t="s">
        <v>2795</v>
      </c>
      <c r="F284" s="7" t="s">
        <v>2796</v>
      </c>
      <c r="G284" s="7" t="s">
        <v>2797</v>
      </c>
      <c r="I284" s="19" t="s">
        <v>2798</v>
      </c>
      <c r="J284" s="7" t="s">
        <v>469</v>
      </c>
      <c r="K284" s="7" t="s">
        <v>59</v>
      </c>
      <c r="L284" s="7" t="s">
        <v>66</v>
      </c>
      <c r="S284" s="7" t="s">
        <v>225</v>
      </c>
      <c r="W284" s="7" t="s">
        <v>307</v>
      </c>
      <c r="X284" s="7">
        <v>1</v>
      </c>
      <c r="Y284" s="19" t="s">
        <v>1298</v>
      </c>
      <c r="Z284" s="7">
        <v>15</v>
      </c>
      <c r="AA284" s="7">
        <v>5</v>
      </c>
      <c r="AB284" s="7">
        <v>7</v>
      </c>
      <c r="AC284" s="7">
        <v>0</v>
      </c>
      <c r="AD284" s="7">
        <v>27</v>
      </c>
      <c r="AE284" s="7" t="s">
        <v>66</v>
      </c>
      <c r="BG284" s="7" t="s">
        <v>66</v>
      </c>
      <c r="BH284" s="7" t="s">
        <v>59</v>
      </c>
      <c r="BI284" s="7" t="s">
        <v>66</v>
      </c>
      <c r="BJ284" s="7" t="s">
        <v>59</v>
      </c>
      <c r="BK284" s="7" t="s">
        <v>66</v>
      </c>
      <c r="BL284" s="7" t="s">
        <v>59</v>
      </c>
      <c r="BM284" s="7" t="s">
        <v>66</v>
      </c>
      <c r="BN284" s="7" t="s">
        <v>66</v>
      </c>
      <c r="BO284" s="7" t="s">
        <v>66</v>
      </c>
      <c r="BP284" s="7" t="s">
        <v>66</v>
      </c>
      <c r="BQ284" s="7" t="s">
        <v>66</v>
      </c>
      <c r="BR284" s="7" t="s">
        <v>66</v>
      </c>
      <c r="BS284" s="7" t="s">
        <v>66</v>
      </c>
      <c r="BT284" s="7" t="s">
        <v>66</v>
      </c>
      <c r="BU284" s="7" t="s">
        <v>223</v>
      </c>
      <c r="BV284" s="7" t="s">
        <v>223</v>
      </c>
      <c r="BW284" s="7" t="s">
        <v>223</v>
      </c>
      <c r="BY284" s="7">
        <v>3</v>
      </c>
      <c r="BZ284" s="7" t="s">
        <v>59</v>
      </c>
      <c r="CA284" s="7" t="s">
        <v>59</v>
      </c>
      <c r="CB284" s="7" t="s">
        <v>59</v>
      </c>
      <c r="CC284" s="7" t="s">
        <v>59</v>
      </c>
      <c r="CD284" s="7" t="s">
        <v>59</v>
      </c>
      <c r="CE284" s="7" t="s">
        <v>59</v>
      </c>
      <c r="CF284" s="7" t="s">
        <v>66</v>
      </c>
      <c r="CG284" s="7" t="s">
        <v>66</v>
      </c>
      <c r="CH284" s="7" t="s">
        <v>66</v>
      </c>
      <c r="CI284" s="7" t="s">
        <v>66</v>
      </c>
      <c r="CK284" s="7" t="s">
        <v>59</v>
      </c>
      <c r="CL284" s="7" t="s">
        <v>66</v>
      </c>
      <c r="CM284" s="7" t="s">
        <v>59</v>
      </c>
      <c r="CN284" s="7" t="s">
        <v>59</v>
      </c>
      <c r="CO284" s="7" t="s">
        <v>66</v>
      </c>
      <c r="CP284" s="7" t="s">
        <v>223</v>
      </c>
      <c r="CQ284" s="7" t="s">
        <v>223</v>
      </c>
      <c r="CR284" s="7">
        <v>8</v>
      </c>
      <c r="CS284" s="7" t="s">
        <v>225</v>
      </c>
      <c r="CT284" s="7" t="s">
        <v>225</v>
      </c>
      <c r="CU284" s="7" t="s">
        <v>225</v>
      </c>
      <c r="CV284" s="7" t="s">
        <v>225</v>
      </c>
      <c r="CW284" s="7" t="s">
        <v>225</v>
      </c>
      <c r="CX284" s="7" t="s">
        <v>225</v>
      </c>
      <c r="CY284" s="7" t="s">
        <v>225</v>
      </c>
      <c r="CZ284" s="7" t="s">
        <v>225</v>
      </c>
      <c r="DA284" s="7" t="s">
        <v>225</v>
      </c>
      <c r="DB284" s="7" t="s">
        <v>225</v>
      </c>
      <c r="DC284" s="7" t="s">
        <v>225</v>
      </c>
      <c r="DD284" s="7" t="s">
        <v>226</v>
      </c>
      <c r="DE284" s="7" t="s">
        <v>66</v>
      </c>
      <c r="DF284" s="7" t="s">
        <v>59</v>
      </c>
      <c r="DG284" s="7" t="s">
        <v>59</v>
      </c>
      <c r="DH284" s="7" t="s">
        <v>61</v>
      </c>
      <c r="DI284" s="7" t="s">
        <v>59</v>
      </c>
      <c r="DJ284" s="7" t="s">
        <v>61</v>
      </c>
      <c r="DK284" s="7" t="s">
        <v>61</v>
      </c>
      <c r="DL284" s="7" t="s">
        <v>61</v>
      </c>
      <c r="DM284" s="7">
        <v>2</v>
      </c>
      <c r="DN284" s="7" t="s">
        <v>259</v>
      </c>
      <c r="DO284" s="7">
        <v>1</v>
      </c>
      <c r="DQ284" s="7">
        <v>1</v>
      </c>
      <c r="DS284" s="7">
        <v>0</v>
      </c>
      <c r="DT284" s="7">
        <v>1</v>
      </c>
      <c r="DU284" s="7">
        <v>4</v>
      </c>
      <c r="DV284" s="7">
        <v>0</v>
      </c>
      <c r="DW284" s="7">
        <v>1</v>
      </c>
      <c r="DX284" s="7">
        <v>0</v>
      </c>
      <c r="DY284" s="7">
        <v>1</v>
      </c>
      <c r="DZ284" s="7">
        <v>4</v>
      </c>
      <c r="EA284" s="17">
        <v>43257.375</v>
      </c>
      <c r="EC284" s="7" t="s">
        <v>2799</v>
      </c>
      <c r="ED284" s="7" t="s">
        <v>228</v>
      </c>
      <c r="EE284" s="7">
        <v>1</v>
      </c>
      <c r="EF284" s="7" t="s">
        <v>2800</v>
      </c>
      <c r="EG284" s="7" t="s">
        <v>59</v>
      </c>
      <c r="EH284" s="7" t="s">
        <v>59</v>
      </c>
      <c r="EI284" s="7" t="s">
        <v>59</v>
      </c>
      <c r="EJ284" s="7" t="s">
        <v>59</v>
      </c>
      <c r="EK284" s="7" t="s">
        <v>59</v>
      </c>
      <c r="EL284" s="7" t="s">
        <v>59</v>
      </c>
      <c r="EM284" s="7" t="s">
        <v>59</v>
      </c>
      <c r="EN284" s="18">
        <v>43251</v>
      </c>
      <c r="EO284" s="18">
        <v>43255</v>
      </c>
      <c r="EP284" s="7">
        <v>1</v>
      </c>
      <c r="EQ284" s="7">
        <v>12</v>
      </c>
      <c r="ER284" s="7">
        <v>2</v>
      </c>
      <c r="ES284" s="7">
        <v>4</v>
      </c>
      <c r="ET284" s="7">
        <v>0</v>
      </c>
      <c r="EU284" s="7">
        <v>18</v>
      </c>
      <c r="EV284" s="7">
        <v>18</v>
      </c>
      <c r="EW284" s="7">
        <v>2</v>
      </c>
      <c r="EX284" s="7">
        <v>0</v>
      </c>
      <c r="EY284" s="7">
        <v>0</v>
      </c>
      <c r="EZ284" s="7">
        <v>0</v>
      </c>
      <c r="FA284" s="7" t="s">
        <v>66</v>
      </c>
      <c r="IA284" s="7">
        <v>18</v>
      </c>
      <c r="IB284" s="7">
        <v>0</v>
      </c>
      <c r="IF284" s="7">
        <v>15</v>
      </c>
      <c r="IG284" s="7">
        <v>1</v>
      </c>
      <c r="IH284" s="7">
        <v>0</v>
      </c>
      <c r="IL284" s="7">
        <v>1</v>
      </c>
      <c r="IM284" s="7">
        <v>0</v>
      </c>
      <c r="IN284" s="7">
        <v>0</v>
      </c>
      <c r="IQ284" s="7" t="s">
        <v>2801</v>
      </c>
      <c r="IR284" s="7" t="s">
        <v>223</v>
      </c>
    </row>
    <row r="285" spans="1:253" ht="13">
      <c r="A285" s="17">
        <v>45429.765750497681</v>
      </c>
      <c r="B285" s="7" t="s">
        <v>2802</v>
      </c>
      <c r="C285" s="18">
        <v>45170</v>
      </c>
      <c r="D285" s="18">
        <v>45169</v>
      </c>
      <c r="E285" s="7" t="s">
        <v>2803</v>
      </c>
      <c r="G285" s="7" t="s">
        <v>392</v>
      </c>
      <c r="K285" s="7" t="s">
        <v>59</v>
      </c>
      <c r="L285" s="7" t="s">
        <v>66</v>
      </c>
      <c r="S285" s="7" t="s">
        <v>66</v>
      </c>
      <c r="W285" s="7" t="s">
        <v>66</v>
      </c>
      <c r="X285" s="7">
        <v>1</v>
      </c>
      <c r="Y285" s="19" t="s">
        <v>2804</v>
      </c>
      <c r="Z285" s="7">
        <v>4</v>
      </c>
      <c r="AA285" s="7">
        <v>2</v>
      </c>
      <c r="AB285" s="7">
        <v>0</v>
      </c>
      <c r="AC285" s="7">
        <v>0</v>
      </c>
      <c r="AD285" s="7">
        <v>6</v>
      </c>
      <c r="AE285" s="7" t="s">
        <v>66</v>
      </c>
      <c r="BG285" s="7" t="s">
        <v>66</v>
      </c>
      <c r="BH285" s="7" t="s">
        <v>59</v>
      </c>
      <c r="BI285" s="7" t="s">
        <v>66</v>
      </c>
      <c r="BJ285" s="7" t="s">
        <v>223</v>
      </c>
      <c r="BK285" s="7" t="s">
        <v>66</v>
      </c>
      <c r="BL285" s="7" t="s">
        <v>59</v>
      </c>
      <c r="BM285" s="7" t="s">
        <v>66</v>
      </c>
      <c r="BN285" s="7" t="s">
        <v>66</v>
      </c>
      <c r="BO285" s="7" t="s">
        <v>223</v>
      </c>
      <c r="BP285" s="7" t="s">
        <v>66</v>
      </c>
      <c r="BQ285" s="7" t="s">
        <v>66</v>
      </c>
      <c r="BR285" s="7" t="s">
        <v>66</v>
      </c>
      <c r="BS285" s="7" t="s">
        <v>66</v>
      </c>
      <c r="BT285" s="7" t="s">
        <v>66</v>
      </c>
      <c r="BU285" s="7" t="s">
        <v>66</v>
      </c>
      <c r="BV285" s="7" t="s">
        <v>66</v>
      </c>
      <c r="BW285" s="7" t="s">
        <v>66</v>
      </c>
      <c r="BY285" s="7">
        <v>2</v>
      </c>
      <c r="BZ285" s="7" t="s">
        <v>59</v>
      </c>
      <c r="CA285" s="7" t="s">
        <v>59</v>
      </c>
      <c r="CB285" s="7" t="s">
        <v>59</v>
      </c>
      <c r="CC285" s="7" t="s">
        <v>59</v>
      </c>
      <c r="CD285" s="7" t="s">
        <v>66</v>
      </c>
      <c r="CE285" s="7" t="s">
        <v>223</v>
      </c>
      <c r="CF285" s="7" t="s">
        <v>66</v>
      </c>
      <c r="CG285" s="7" t="s">
        <v>66</v>
      </c>
      <c r="CH285" s="7" t="s">
        <v>66</v>
      </c>
      <c r="CI285" s="7" t="s">
        <v>66</v>
      </c>
      <c r="CK285" s="7" t="s">
        <v>223</v>
      </c>
      <c r="CL285" s="7" t="s">
        <v>66</v>
      </c>
      <c r="CM285" s="7" t="s">
        <v>66</v>
      </c>
      <c r="CN285" s="7" t="s">
        <v>66</v>
      </c>
      <c r="CO285" s="7" t="s">
        <v>66</v>
      </c>
      <c r="CP285" s="7" t="s">
        <v>66</v>
      </c>
      <c r="CQ285" s="7" t="s">
        <v>66</v>
      </c>
      <c r="CR285" s="7">
        <v>4</v>
      </c>
      <c r="CS285" s="7" t="s">
        <v>59</v>
      </c>
      <c r="CT285" s="7" t="s">
        <v>66</v>
      </c>
      <c r="CU285" s="7" t="s">
        <v>66</v>
      </c>
      <c r="CV285" s="7" t="s">
        <v>66</v>
      </c>
      <c r="CW285" s="7" t="s">
        <v>66</v>
      </c>
      <c r="CX285" s="7" t="s">
        <v>66</v>
      </c>
      <c r="CY285" s="7" t="s">
        <v>66</v>
      </c>
      <c r="CZ285" s="7" t="s">
        <v>59</v>
      </c>
      <c r="DA285" s="7" t="s">
        <v>66</v>
      </c>
      <c r="DB285" s="7" t="s">
        <v>66</v>
      </c>
      <c r="DC285" s="7" t="s">
        <v>66</v>
      </c>
      <c r="DD285" s="7" t="s">
        <v>266</v>
      </c>
      <c r="DE285" s="7" t="s">
        <v>66</v>
      </c>
      <c r="DF285" s="7" t="s">
        <v>59</v>
      </c>
      <c r="DG285" s="7" t="s">
        <v>59</v>
      </c>
      <c r="DH285" s="7" t="s">
        <v>59</v>
      </c>
      <c r="DI285" s="7" t="s">
        <v>66</v>
      </c>
      <c r="DM285" s="7">
        <v>2</v>
      </c>
      <c r="DN285" s="7" t="s">
        <v>423</v>
      </c>
      <c r="DO285" s="7">
        <v>1</v>
      </c>
      <c r="DQ285" s="7">
        <v>1</v>
      </c>
      <c r="DU285" s="7">
        <v>4</v>
      </c>
      <c r="DV285" s="7">
        <v>0</v>
      </c>
      <c r="DW285" s="7">
        <v>0</v>
      </c>
      <c r="DZ285" s="7">
        <v>0</v>
      </c>
      <c r="EC285" s="7" t="s">
        <v>2805</v>
      </c>
      <c r="ED285" s="7" t="s">
        <v>228</v>
      </c>
      <c r="EE285" s="7">
        <v>0</v>
      </c>
      <c r="EG285" s="7" t="s">
        <v>66</v>
      </c>
      <c r="EH285" s="7" t="s">
        <v>59</v>
      </c>
      <c r="EI285" s="7" t="s">
        <v>59</v>
      </c>
      <c r="EJ285" s="7" t="s">
        <v>225</v>
      </c>
      <c r="EK285" s="7" t="s">
        <v>59</v>
      </c>
      <c r="EL285" s="7" t="s">
        <v>59</v>
      </c>
      <c r="EM285" s="7" t="s">
        <v>59</v>
      </c>
      <c r="EP285" s="7">
        <v>1</v>
      </c>
      <c r="EQ285" s="7">
        <v>4</v>
      </c>
      <c r="ER285" s="7">
        <v>0</v>
      </c>
      <c r="ES285" s="7">
        <v>0</v>
      </c>
      <c r="ET285" s="7">
        <v>0</v>
      </c>
      <c r="EU285" s="7">
        <v>4</v>
      </c>
      <c r="EW285" s="7">
        <v>0</v>
      </c>
      <c r="EX285" s="7">
        <v>0</v>
      </c>
      <c r="EY285" s="7">
        <v>0</v>
      </c>
      <c r="EZ285" s="7">
        <v>0</v>
      </c>
      <c r="FA285" s="7" t="s">
        <v>59</v>
      </c>
      <c r="FB285" s="7" t="s">
        <v>2806</v>
      </c>
      <c r="FC285" s="7" t="s">
        <v>66</v>
      </c>
      <c r="FD285" s="7" t="s">
        <v>67</v>
      </c>
      <c r="FE285" s="7" t="s">
        <v>61</v>
      </c>
      <c r="FF285" s="7">
        <v>0</v>
      </c>
      <c r="FG285" s="7">
        <v>0</v>
      </c>
      <c r="FH285" s="7">
        <v>0</v>
      </c>
      <c r="FI285" s="7">
        <v>0</v>
      </c>
      <c r="FJ285" s="7">
        <v>0</v>
      </c>
      <c r="FK285" s="7" t="s">
        <v>2807</v>
      </c>
      <c r="FL285" s="7" t="s">
        <v>66</v>
      </c>
      <c r="IR285" s="7" t="s">
        <v>66</v>
      </c>
      <c r="IS285" s="7">
        <v>0</v>
      </c>
    </row>
    <row r="286" spans="1:253" ht="13">
      <c r="A286" s="17">
        <v>45429.769659097219</v>
      </c>
      <c r="B286" s="19" t="s">
        <v>2808</v>
      </c>
      <c r="C286" s="18">
        <v>43258</v>
      </c>
      <c r="D286" s="18">
        <v>43251</v>
      </c>
      <c r="E286" s="7" t="s">
        <v>2809</v>
      </c>
      <c r="F286" s="7" t="s">
        <v>2810</v>
      </c>
      <c r="G286" s="7" t="s">
        <v>1368</v>
      </c>
      <c r="I286" s="7" t="s">
        <v>2811</v>
      </c>
      <c r="J286" s="7" t="s">
        <v>469</v>
      </c>
      <c r="K286" s="7" t="s">
        <v>59</v>
      </c>
      <c r="L286" s="7" t="s">
        <v>66</v>
      </c>
      <c r="S286" s="7" t="s">
        <v>225</v>
      </c>
      <c r="W286" s="7" t="s">
        <v>307</v>
      </c>
      <c r="X286" s="7">
        <v>1</v>
      </c>
      <c r="Y286" s="19" t="s">
        <v>1298</v>
      </c>
      <c r="Z286" s="7">
        <v>13</v>
      </c>
      <c r="AA286" s="7">
        <v>0</v>
      </c>
      <c r="AB286" s="7">
        <v>0</v>
      </c>
      <c r="AC286" s="7">
        <v>0</v>
      </c>
      <c r="AD286" s="7">
        <v>13</v>
      </c>
      <c r="AE286" s="7" t="s">
        <v>66</v>
      </c>
      <c r="BG286" s="7" t="s">
        <v>66</v>
      </c>
      <c r="BH286" s="7" t="s">
        <v>59</v>
      </c>
      <c r="BI286" s="7" t="s">
        <v>66</v>
      </c>
      <c r="BJ286" s="7" t="s">
        <v>66</v>
      </c>
      <c r="BK286" s="7" t="s">
        <v>66</v>
      </c>
      <c r="BL286" s="7" t="s">
        <v>59</v>
      </c>
      <c r="BM286" s="7" t="s">
        <v>66</v>
      </c>
      <c r="BN286" s="7" t="s">
        <v>66</v>
      </c>
      <c r="BO286" s="7" t="s">
        <v>66</v>
      </c>
      <c r="BP286" s="7" t="s">
        <v>66</v>
      </c>
      <c r="BQ286" s="7" t="s">
        <v>59</v>
      </c>
      <c r="BR286" s="7" t="s">
        <v>66</v>
      </c>
      <c r="BS286" s="7" t="s">
        <v>66</v>
      </c>
      <c r="BT286" s="7" t="s">
        <v>66</v>
      </c>
      <c r="BU286" s="7" t="s">
        <v>223</v>
      </c>
      <c r="BV286" s="7" t="s">
        <v>223</v>
      </c>
      <c r="BW286" s="7" t="s">
        <v>223</v>
      </c>
      <c r="BY286" s="7">
        <v>3</v>
      </c>
      <c r="BZ286" s="7" t="s">
        <v>59</v>
      </c>
      <c r="CA286" s="7" t="s">
        <v>59</v>
      </c>
      <c r="CB286" s="7" t="s">
        <v>59</v>
      </c>
      <c r="CC286" s="7" t="s">
        <v>59</v>
      </c>
      <c r="CD286" s="7" t="s">
        <v>59</v>
      </c>
      <c r="CE286" s="7" t="s">
        <v>66</v>
      </c>
      <c r="CF286" s="7" t="s">
        <v>66</v>
      </c>
      <c r="CG286" s="7" t="s">
        <v>66</v>
      </c>
      <c r="CH286" s="7" t="s">
        <v>66</v>
      </c>
      <c r="CI286" s="7" t="s">
        <v>66</v>
      </c>
      <c r="CK286" s="7" t="s">
        <v>66</v>
      </c>
      <c r="CL286" s="7" t="s">
        <v>66</v>
      </c>
      <c r="CM286" s="7" t="s">
        <v>66</v>
      </c>
      <c r="CN286" s="7" t="s">
        <v>59</v>
      </c>
      <c r="CO286" s="7" t="s">
        <v>66</v>
      </c>
      <c r="CP286" s="7" t="s">
        <v>223</v>
      </c>
      <c r="CQ286" s="7" t="s">
        <v>223</v>
      </c>
      <c r="CR286" s="7">
        <v>6</v>
      </c>
      <c r="CS286" s="7" t="s">
        <v>225</v>
      </c>
      <c r="CT286" s="7" t="s">
        <v>225</v>
      </c>
      <c r="CU286" s="7" t="s">
        <v>225</v>
      </c>
      <c r="CV286" s="7" t="s">
        <v>225</v>
      </c>
      <c r="CW286" s="7" t="s">
        <v>225</v>
      </c>
      <c r="CX286" s="7" t="s">
        <v>225</v>
      </c>
      <c r="CY286" s="7" t="s">
        <v>225</v>
      </c>
      <c r="CZ286" s="7" t="s">
        <v>225</v>
      </c>
      <c r="DA286" s="7" t="s">
        <v>225</v>
      </c>
      <c r="DB286" s="7" t="s">
        <v>225</v>
      </c>
      <c r="DC286" s="7" t="s">
        <v>225</v>
      </c>
      <c r="DD286" s="7" t="s">
        <v>226</v>
      </c>
      <c r="DE286" s="7" t="s">
        <v>66</v>
      </c>
      <c r="DF286" s="7" t="s">
        <v>59</v>
      </c>
      <c r="DG286" s="7" t="s">
        <v>59</v>
      </c>
      <c r="DH286" s="7" t="s">
        <v>66</v>
      </c>
      <c r="DI286" s="7" t="s">
        <v>59</v>
      </c>
      <c r="DJ286" s="7" t="s">
        <v>61</v>
      </c>
      <c r="DK286" s="7" t="s">
        <v>61</v>
      </c>
      <c r="DL286" s="7" t="s">
        <v>61</v>
      </c>
      <c r="DM286" s="7">
        <v>4</v>
      </c>
      <c r="DN286" s="7" t="s">
        <v>259</v>
      </c>
      <c r="DO286" s="7">
        <v>1</v>
      </c>
      <c r="DQ286" s="7">
        <v>1</v>
      </c>
      <c r="DS286" s="7">
        <v>1</v>
      </c>
      <c r="DT286" s="7">
        <v>0</v>
      </c>
      <c r="DU286" s="7">
        <v>8</v>
      </c>
      <c r="DV286" s="7">
        <v>0</v>
      </c>
      <c r="DW286" s="7">
        <v>1</v>
      </c>
      <c r="DX286" s="7">
        <v>1</v>
      </c>
      <c r="DY286" s="7">
        <v>0</v>
      </c>
      <c r="DZ286" s="7">
        <v>8</v>
      </c>
      <c r="EA286" s="17">
        <v>43258.375</v>
      </c>
      <c r="EC286" s="7" t="s">
        <v>2812</v>
      </c>
      <c r="ED286" s="7" t="s">
        <v>228</v>
      </c>
      <c r="EE286" s="7">
        <v>1</v>
      </c>
      <c r="EF286" s="7" t="s">
        <v>1259</v>
      </c>
      <c r="EG286" s="7" t="s">
        <v>59</v>
      </c>
      <c r="EH286" s="7" t="s">
        <v>59</v>
      </c>
      <c r="EI286" s="7" t="s">
        <v>59</v>
      </c>
      <c r="EJ286" s="7" t="s">
        <v>59</v>
      </c>
      <c r="EK286" s="7" t="s">
        <v>59</v>
      </c>
      <c r="EL286" s="7" t="s">
        <v>59</v>
      </c>
      <c r="EM286" s="7" t="s">
        <v>59</v>
      </c>
      <c r="EN286" s="18">
        <v>43251</v>
      </c>
      <c r="EO286" s="18">
        <v>43257</v>
      </c>
      <c r="EP286" s="7">
        <v>1</v>
      </c>
      <c r="EQ286" s="7">
        <v>19</v>
      </c>
      <c r="ER286" s="7">
        <v>1</v>
      </c>
      <c r="ES286" s="7">
        <v>6</v>
      </c>
      <c r="ET286" s="7">
        <v>0</v>
      </c>
      <c r="EU286" s="7">
        <v>26</v>
      </c>
      <c r="EV286" s="7">
        <v>26</v>
      </c>
      <c r="EW286" s="7">
        <v>3</v>
      </c>
      <c r="EX286" s="7">
        <v>0</v>
      </c>
      <c r="EY286" s="7">
        <v>0</v>
      </c>
      <c r="EZ286" s="7">
        <v>0</v>
      </c>
      <c r="FA286" s="7" t="s">
        <v>66</v>
      </c>
      <c r="IA286" s="7">
        <v>26</v>
      </c>
      <c r="IB286" s="7">
        <v>0</v>
      </c>
      <c r="IF286" s="7">
        <v>17</v>
      </c>
      <c r="IG286" s="7">
        <v>1</v>
      </c>
      <c r="IH286" s="7">
        <v>5</v>
      </c>
      <c r="IK286" s="7">
        <v>1</v>
      </c>
      <c r="IL286" s="7">
        <v>1</v>
      </c>
      <c r="IM286" s="7">
        <v>0</v>
      </c>
      <c r="IN286" s="7">
        <v>1</v>
      </c>
      <c r="IQ286" s="7" t="s">
        <v>2813</v>
      </c>
      <c r="IR286" s="7" t="s">
        <v>223</v>
      </c>
    </row>
    <row r="287" spans="1:253" ht="13">
      <c r="A287" s="17">
        <v>45429.772942025462</v>
      </c>
      <c r="B287" s="7" t="s">
        <v>2814</v>
      </c>
      <c r="C287" s="18">
        <v>45176</v>
      </c>
      <c r="D287" s="18">
        <v>45170</v>
      </c>
      <c r="E287" s="7" t="s">
        <v>1983</v>
      </c>
      <c r="G287" s="7" t="s">
        <v>438</v>
      </c>
      <c r="K287" s="7" t="s">
        <v>66</v>
      </c>
      <c r="L287" s="7" t="s">
        <v>66</v>
      </c>
      <c r="S287" s="7" t="s">
        <v>66</v>
      </c>
      <c r="W287" s="7" t="s">
        <v>66</v>
      </c>
      <c r="X287" s="7">
        <v>1</v>
      </c>
      <c r="Y287" s="19" t="s">
        <v>2815</v>
      </c>
      <c r="Z287" s="7">
        <v>20</v>
      </c>
      <c r="AA287" s="7">
        <v>9</v>
      </c>
      <c r="AB287" s="7">
        <v>2</v>
      </c>
      <c r="AC287" s="7">
        <v>7</v>
      </c>
      <c r="AD287" s="7">
        <v>38</v>
      </c>
      <c r="AE287" s="7" t="s">
        <v>66</v>
      </c>
      <c r="BG287" s="7" t="s">
        <v>59</v>
      </c>
      <c r="BH287" s="7" t="s">
        <v>59</v>
      </c>
      <c r="BI287" s="7" t="s">
        <v>66</v>
      </c>
      <c r="BJ287" s="7" t="s">
        <v>223</v>
      </c>
      <c r="BK287" s="7" t="s">
        <v>59</v>
      </c>
      <c r="BL287" s="7" t="s">
        <v>59</v>
      </c>
      <c r="BM287" s="7" t="s">
        <v>59</v>
      </c>
      <c r="BN287" s="7" t="s">
        <v>59</v>
      </c>
      <c r="BO287" s="7" t="s">
        <v>223</v>
      </c>
      <c r="BP287" s="7" t="s">
        <v>59</v>
      </c>
      <c r="BQ287" s="7" t="s">
        <v>59</v>
      </c>
      <c r="BR287" s="7" t="s">
        <v>66</v>
      </c>
      <c r="BS287" s="7" t="s">
        <v>59</v>
      </c>
      <c r="BT287" s="7" t="s">
        <v>66</v>
      </c>
      <c r="BU287" s="7" t="s">
        <v>59</v>
      </c>
      <c r="BV287" s="7" t="s">
        <v>59</v>
      </c>
      <c r="BW287" s="7" t="s">
        <v>66</v>
      </c>
      <c r="BY287" s="7">
        <v>11</v>
      </c>
      <c r="BZ287" s="7" t="s">
        <v>59</v>
      </c>
      <c r="CA287" s="7" t="s">
        <v>59</v>
      </c>
      <c r="CB287" s="7" t="s">
        <v>59</v>
      </c>
      <c r="CC287" s="7" t="s">
        <v>59</v>
      </c>
      <c r="CD287" s="7" t="s">
        <v>59</v>
      </c>
      <c r="CE287" s="7" t="s">
        <v>223</v>
      </c>
      <c r="CF287" s="7" t="s">
        <v>59</v>
      </c>
      <c r="CG287" s="7" t="s">
        <v>59</v>
      </c>
      <c r="CH287" s="7" t="s">
        <v>59</v>
      </c>
      <c r="CI287" s="7" t="s">
        <v>59</v>
      </c>
      <c r="CK287" s="7" t="s">
        <v>223</v>
      </c>
      <c r="CL287" s="7" t="s">
        <v>66</v>
      </c>
      <c r="CM287" s="7" t="s">
        <v>66</v>
      </c>
      <c r="CN287" s="7" t="s">
        <v>66</v>
      </c>
      <c r="CO287" s="7" t="s">
        <v>59</v>
      </c>
      <c r="CP287" s="7" t="s">
        <v>59</v>
      </c>
      <c r="CQ287" s="7" t="s">
        <v>59</v>
      </c>
      <c r="CR287" s="7">
        <v>12</v>
      </c>
      <c r="CS287" s="7" t="s">
        <v>59</v>
      </c>
      <c r="CT287" s="7" t="s">
        <v>66</v>
      </c>
      <c r="CU287" s="7" t="s">
        <v>66</v>
      </c>
      <c r="CV287" s="7" t="s">
        <v>66</v>
      </c>
      <c r="CW287" s="7" t="s">
        <v>59</v>
      </c>
      <c r="CX287" s="7" t="s">
        <v>66</v>
      </c>
      <c r="CY287" s="7" t="s">
        <v>59</v>
      </c>
      <c r="CZ287" s="7" t="s">
        <v>59</v>
      </c>
      <c r="DA287" s="7" t="s">
        <v>59</v>
      </c>
      <c r="DB287" s="7" t="s">
        <v>66</v>
      </c>
      <c r="DC287" s="7" t="s">
        <v>66</v>
      </c>
      <c r="DD287" s="7" t="s">
        <v>226</v>
      </c>
      <c r="DE287" s="7" t="s">
        <v>66</v>
      </c>
      <c r="DF287" s="7" t="s">
        <v>59</v>
      </c>
      <c r="DG287" s="7" t="s">
        <v>59</v>
      </c>
      <c r="DH287" s="7" t="s">
        <v>66</v>
      </c>
      <c r="DI287" s="7" t="s">
        <v>59</v>
      </c>
      <c r="DM287" s="7">
        <v>3</v>
      </c>
      <c r="DN287" s="7" t="s">
        <v>423</v>
      </c>
      <c r="DO287" s="7">
        <v>3</v>
      </c>
      <c r="DQ287" s="7">
        <v>3</v>
      </c>
      <c r="DU287" s="7">
        <v>18</v>
      </c>
      <c r="DV287" s="7">
        <v>1</v>
      </c>
      <c r="DW287" s="7">
        <v>1</v>
      </c>
      <c r="DZ287" s="7">
        <v>18</v>
      </c>
      <c r="ED287" s="7" t="s">
        <v>228</v>
      </c>
      <c r="EE287" s="7">
        <v>0</v>
      </c>
      <c r="EF287" s="7" t="s">
        <v>438</v>
      </c>
      <c r="EG287" s="7" t="s">
        <v>59</v>
      </c>
      <c r="EH287" s="7" t="s">
        <v>59</v>
      </c>
      <c r="EI287" s="7" t="s">
        <v>59</v>
      </c>
      <c r="EJ287" s="7" t="s">
        <v>59</v>
      </c>
      <c r="EK287" s="7" t="s">
        <v>59</v>
      </c>
      <c r="EL287" s="7" t="s">
        <v>59</v>
      </c>
      <c r="EM287" s="7" t="s">
        <v>59</v>
      </c>
      <c r="EP287" s="7">
        <v>1</v>
      </c>
      <c r="EQ287" s="7">
        <v>15</v>
      </c>
      <c r="ER287" s="7">
        <v>10</v>
      </c>
      <c r="ES287" s="7">
        <v>3</v>
      </c>
      <c r="ET287" s="7">
        <v>0</v>
      </c>
      <c r="EU287" s="7">
        <v>28</v>
      </c>
      <c r="EW287" s="7">
        <v>0</v>
      </c>
      <c r="EX287" s="7">
        <v>0</v>
      </c>
      <c r="EY287" s="7">
        <v>0</v>
      </c>
      <c r="EZ287" s="7">
        <v>0</v>
      </c>
      <c r="FA287" s="7" t="s">
        <v>66</v>
      </c>
      <c r="IR287" s="7" t="s">
        <v>66</v>
      </c>
      <c r="IS287" s="7">
        <v>6</v>
      </c>
    </row>
    <row r="288" spans="1:253" ht="13">
      <c r="A288" s="17">
        <v>45429.776007384258</v>
      </c>
      <c r="B288" s="19" t="s">
        <v>2816</v>
      </c>
      <c r="C288" s="18">
        <v>43262</v>
      </c>
      <c r="D288" s="18">
        <v>43215</v>
      </c>
      <c r="E288" s="7" t="s">
        <v>2817</v>
      </c>
      <c r="F288" s="7" t="s">
        <v>2818</v>
      </c>
      <c r="G288" s="7" t="s">
        <v>2819</v>
      </c>
      <c r="I288" s="7" t="s">
        <v>2820</v>
      </c>
      <c r="J288" s="7" t="s">
        <v>469</v>
      </c>
      <c r="K288" s="7" t="s">
        <v>59</v>
      </c>
      <c r="L288" s="7" t="s">
        <v>66</v>
      </c>
      <c r="S288" s="7" t="s">
        <v>225</v>
      </c>
      <c r="W288" s="7" t="s">
        <v>307</v>
      </c>
      <c r="X288" s="7">
        <v>1</v>
      </c>
      <c r="Y288" s="19" t="s">
        <v>2821</v>
      </c>
      <c r="Z288" s="7">
        <v>2</v>
      </c>
      <c r="AA288" s="7">
        <v>0</v>
      </c>
      <c r="AB288" s="7">
        <v>0</v>
      </c>
      <c r="AC288" s="7">
        <v>0</v>
      </c>
      <c r="AD288" s="7">
        <v>2</v>
      </c>
      <c r="AE288" s="7" t="s">
        <v>66</v>
      </c>
      <c r="BG288" s="7" t="s">
        <v>66</v>
      </c>
      <c r="BH288" s="7" t="s">
        <v>59</v>
      </c>
      <c r="BI288" s="7" t="s">
        <v>66</v>
      </c>
      <c r="BJ288" s="7" t="s">
        <v>59</v>
      </c>
      <c r="BK288" s="7" t="s">
        <v>66</v>
      </c>
      <c r="BL288" s="7" t="s">
        <v>66</v>
      </c>
      <c r="BM288" s="7" t="s">
        <v>66</v>
      </c>
      <c r="BN288" s="7" t="s">
        <v>66</v>
      </c>
      <c r="BO288" s="7" t="s">
        <v>66</v>
      </c>
      <c r="BP288" s="7" t="s">
        <v>66</v>
      </c>
      <c r="BQ288" s="7" t="s">
        <v>66</v>
      </c>
      <c r="BR288" s="7" t="s">
        <v>66</v>
      </c>
      <c r="BS288" s="7" t="s">
        <v>66</v>
      </c>
      <c r="BT288" s="7" t="s">
        <v>66</v>
      </c>
      <c r="BU288" s="7" t="s">
        <v>223</v>
      </c>
      <c r="BV288" s="7" t="s">
        <v>223</v>
      </c>
      <c r="BW288" s="7" t="s">
        <v>223</v>
      </c>
      <c r="BY288" s="7">
        <v>2</v>
      </c>
      <c r="BZ288" s="7" t="s">
        <v>59</v>
      </c>
      <c r="CA288" s="7" t="s">
        <v>66</v>
      </c>
      <c r="CB288" s="7" t="s">
        <v>59</v>
      </c>
      <c r="CC288" s="7" t="s">
        <v>59</v>
      </c>
      <c r="CD288" s="7" t="s">
        <v>59</v>
      </c>
      <c r="CE288" s="7" t="s">
        <v>66</v>
      </c>
      <c r="CF288" s="7" t="s">
        <v>66</v>
      </c>
      <c r="CG288" s="7" t="s">
        <v>59</v>
      </c>
      <c r="CH288" s="7" t="s">
        <v>66</v>
      </c>
      <c r="CI288" s="7" t="s">
        <v>66</v>
      </c>
      <c r="CK288" s="7" t="s">
        <v>66</v>
      </c>
      <c r="CL288" s="7" t="s">
        <v>66</v>
      </c>
      <c r="CM288" s="7" t="s">
        <v>66</v>
      </c>
      <c r="CN288" s="7" t="s">
        <v>59</v>
      </c>
      <c r="CO288" s="7" t="s">
        <v>66</v>
      </c>
      <c r="CP288" s="7" t="s">
        <v>223</v>
      </c>
      <c r="CQ288" s="7" t="s">
        <v>223</v>
      </c>
      <c r="CR288" s="7">
        <v>6</v>
      </c>
      <c r="CS288" s="7" t="s">
        <v>225</v>
      </c>
      <c r="CT288" s="7" t="s">
        <v>225</v>
      </c>
      <c r="CU288" s="7" t="s">
        <v>225</v>
      </c>
      <c r="CV288" s="7" t="s">
        <v>225</v>
      </c>
      <c r="CW288" s="7" t="s">
        <v>225</v>
      </c>
      <c r="CX288" s="7" t="s">
        <v>225</v>
      </c>
      <c r="CY288" s="7" t="s">
        <v>225</v>
      </c>
      <c r="CZ288" s="7" t="s">
        <v>225</v>
      </c>
      <c r="DA288" s="7" t="s">
        <v>225</v>
      </c>
      <c r="DB288" s="7" t="s">
        <v>225</v>
      </c>
      <c r="DC288" s="7" t="s">
        <v>225</v>
      </c>
      <c r="DD288" s="7" t="s">
        <v>226</v>
      </c>
      <c r="DE288" s="7" t="s">
        <v>66</v>
      </c>
      <c r="DF288" s="7" t="s">
        <v>59</v>
      </c>
      <c r="DG288" s="7" t="s">
        <v>59</v>
      </c>
      <c r="DH288" s="7" t="s">
        <v>66</v>
      </c>
      <c r="DI288" s="7" t="s">
        <v>59</v>
      </c>
      <c r="DJ288" s="7" t="s">
        <v>61</v>
      </c>
      <c r="DK288" s="7" t="s">
        <v>61</v>
      </c>
      <c r="DL288" s="7" t="s">
        <v>61</v>
      </c>
      <c r="DM288" s="7">
        <v>1</v>
      </c>
      <c r="DN288" s="7" t="s">
        <v>2822</v>
      </c>
      <c r="DO288" s="7">
        <v>1</v>
      </c>
      <c r="DQ288" s="7">
        <v>1</v>
      </c>
      <c r="DS288" s="7">
        <v>1</v>
      </c>
      <c r="DT288" s="7">
        <v>0</v>
      </c>
      <c r="DU288" s="7">
        <v>8</v>
      </c>
      <c r="DV288" s="7">
        <v>0</v>
      </c>
      <c r="DW288" s="7">
        <v>0</v>
      </c>
      <c r="DX288" s="7">
        <v>0</v>
      </c>
      <c r="DY288" s="7">
        <v>0</v>
      </c>
      <c r="DZ288" s="7">
        <v>0</v>
      </c>
      <c r="EA288" s="17">
        <v>43262.375</v>
      </c>
      <c r="EC288" s="7" t="s">
        <v>2823</v>
      </c>
      <c r="ED288" s="7" t="s">
        <v>228</v>
      </c>
      <c r="EE288" s="7">
        <v>1</v>
      </c>
      <c r="EF288" s="7" t="s">
        <v>1259</v>
      </c>
      <c r="EG288" s="7" t="s">
        <v>59</v>
      </c>
      <c r="EH288" s="7" t="s">
        <v>59</v>
      </c>
      <c r="EI288" s="7" t="s">
        <v>59</v>
      </c>
      <c r="EJ288" s="7" t="s">
        <v>59</v>
      </c>
      <c r="EK288" s="7" t="s">
        <v>59</v>
      </c>
      <c r="EL288" s="7" t="s">
        <v>59</v>
      </c>
      <c r="EM288" s="7" t="s">
        <v>59</v>
      </c>
      <c r="EN288" s="18">
        <v>43259</v>
      </c>
      <c r="EO288" s="18">
        <v>43259</v>
      </c>
      <c r="EP288" s="7">
        <v>1</v>
      </c>
      <c r="EQ288" s="7">
        <v>2</v>
      </c>
      <c r="ER288" s="7">
        <v>0</v>
      </c>
      <c r="ES288" s="7">
        <v>0</v>
      </c>
      <c r="ET288" s="7">
        <v>0</v>
      </c>
      <c r="EU288" s="7">
        <v>0</v>
      </c>
      <c r="EV288" s="7">
        <v>1</v>
      </c>
      <c r="EW288" s="7">
        <v>3</v>
      </c>
      <c r="EX288" s="7">
        <v>0</v>
      </c>
      <c r="EY288" s="7">
        <v>0</v>
      </c>
      <c r="EZ288" s="7">
        <v>0</v>
      </c>
      <c r="FA288" s="7" t="s">
        <v>66</v>
      </c>
      <c r="IA288" s="7">
        <v>1</v>
      </c>
      <c r="IB288" s="7">
        <v>1</v>
      </c>
      <c r="IF288" s="7">
        <v>0</v>
      </c>
      <c r="IG288" s="7">
        <v>0</v>
      </c>
      <c r="IH288" s="7">
        <v>0</v>
      </c>
      <c r="IK288" s="7">
        <v>0</v>
      </c>
      <c r="IL288" s="7">
        <v>0</v>
      </c>
      <c r="IM288" s="7">
        <v>0</v>
      </c>
      <c r="IN288" s="7">
        <v>0</v>
      </c>
      <c r="IR288" s="7" t="s">
        <v>223</v>
      </c>
    </row>
    <row r="289" spans="1:253" ht="13">
      <c r="A289" s="17">
        <v>45429.784544884256</v>
      </c>
      <c r="B289" s="7" t="s">
        <v>2824</v>
      </c>
      <c r="C289" s="18">
        <v>45181</v>
      </c>
      <c r="D289" s="18">
        <v>45180</v>
      </c>
      <c r="E289" s="7" t="s">
        <v>2825</v>
      </c>
      <c r="G289" s="7" t="s">
        <v>264</v>
      </c>
      <c r="K289" s="7" t="s">
        <v>59</v>
      </c>
      <c r="L289" s="7" t="s">
        <v>66</v>
      </c>
      <c r="S289" s="7" t="s">
        <v>66</v>
      </c>
      <c r="W289" s="7" t="s">
        <v>66</v>
      </c>
      <c r="X289" s="7">
        <v>1</v>
      </c>
      <c r="Y289" s="19" t="s">
        <v>2826</v>
      </c>
      <c r="Z289" s="7">
        <v>1</v>
      </c>
      <c r="AA289" s="7">
        <v>1</v>
      </c>
      <c r="AB289" s="7">
        <v>0</v>
      </c>
      <c r="AC289" s="7">
        <v>0</v>
      </c>
      <c r="AD289" s="7">
        <v>2</v>
      </c>
      <c r="AE289" s="7" t="s">
        <v>66</v>
      </c>
      <c r="BG289" s="7" t="s">
        <v>59</v>
      </c>
      <c r="BH289" s="7" t="s">
        <v>66</v>
      </c>
      <c r="BI289" s="7" t="s">
        <v>66</v>
      </c>
      <c r="BJ289" s="7" t="s">
        <v>223</v>
      </c>
      <c r="BK289" s="7" t="s">
        <v>66</v>
      </c>
      <c r="BL289" s="7" t="s">
        <v>66</v>
      </c>
      <c r="BM289" s="7" t="s">
        <v>66</v>
      </c>
      <c r="BN289" s="7" t="s">
        <v>59</v>
      </c>
      <c r="BO289" s="7" t="s">
        <v>223</v>
      </c>
      <c r="BP289" s="7" t="s">
        <v>66</v>
      </c>
      <c r="BQ289" s="7" t="s">
        <v>66</v>
      </c>
      <c r="BR289" s="7" t="s">
        <v>66</v>
      </c>
      <c r="BS289" s="7" t="s">
        <v>59</v>
      </c>
      <c r="BT289" s="7" t="s">
        <v>66</v>
      </c>
      <c r="BU289" s="7" t="s">
        <v>66</v>
      </c>
      <c r="BV289" s="7" t="s">
        <v>66</v>
      </c>
      <c r="BW289" s="7" t="s">
        <v>66</v>
      </c>
      <c r="BY289" s="7">
        <v>3</v>
      </c>
      <c r="BZ289" s="7" t="s">
        <v>59</v>
      </c>
      <c r="CA289" s="7" t="s">
        <v>59</v>
      </c>
      <c r="CB289" s="7" t="s">
        <v>59</v>
      </c>
      <c r="CC289" s="7" t="s">
        <v>59</v>
      </c>
      <c r="CD289" s="7" t="s">
        <v>59</v>
      </c>
      <c r="CE289" s="7" t="s">
        <v>223</v>
      </c>
      <c r="CF289" s="7" t="s">
        <v>59</v>
      </c>
      <c r="CG289" s="7" t="s">
        <v>59</v>
      </c>
      <c r="CH289" s="7" t="s">
        <v>66</v>
      </c>
      <c r="CI289" s="7" t="s">
        <v>59</v>
      </c>
      <c r="CK289" s="7" t="s">
        <v>223</v>
      </c>
      <c r="CL289" s="7" t="s">
        <v>66</v>
      </c>
      <c r="CM289" s="7" t="s">
        <v>59</v>
      </c>
      <c r="CN289" s="7" t="s">
        <v>59</v>
      </c>
      <c r="CO289" s="7" t="s">
        <v>59</v>
      </c>
      <c r="CP289" s="7" t="s">
        <v>59</v>
      </c>
      <c r="CQ289" s="7" t="s">
        <v>59</v>
      </c>
      <c r="CR289" s="7">
        <v>13</v>
      </c>
      <c r="CS289" s="7" t="s">
        <v>66</v>
      </c>
      <c r="CT289" s="7" t="s">
        <v>66</v>
      </c>
      <c r="CU289" s="7" t="s">
        <v>66</v>
      </c>
      <c r="CV289" s="7" t="s">
        <v>66</v>
      </c>
      <c r="CW289" s="7" t="s">
        <v>66</v>
      </c>
      <c r="CX289" s="7" t="s">
        <v>59</v>
      </c>
      <c r="CY289" s="7" t="s">
        <v>66</v>
      </c>
      <c r="CZ289" s="7" t="s">
        <v>66</v>
      </c>
      <c r="DA289" s="7" t="s">
        <v>66</v>
      </c>
      <c r="DB289" s="7" t="s">
        <v>66</v>
      </c>
      <c r="DC289" s="7" t="s">
        <v>66</v>
      </c>
      <c r="DD289" s="7" t="s">
        <v>266</v>
      </c>
      <c r="DE289" s="7" t="s">
        <v>66</v>
      </c>
      <c r="DF289" s="7" t="s">
        <v>59</v>
      </c>
      <c r="DG289" s="7" t="s">
        <v>59</v>
      </c>
      <c r="DH289" s="7" t="s">
        <v>66</v>
      </c>
      <c r="DI289" s="7" t="s">
        <v>59</v>
      </c>
      <c r="DM289" s="7">
        <v>2</v>
      </c>
      <c r="DN289" s="7" t="s">
        <v>259</v>
      </c>
      <c r="DO289" s="7">
        <v>1</v>
      </c>
      <c r="DQ289" s="7">
        <v>1</v>
      </c>
      <c r="DU289" s="7">
        <v>4</v>
      </c>
      <c r="DV289" s="7">
        <v>0</v>
      </c>
      <c r="DW289" s="7">
        <v>1</v>
      </c>
      <c r="DZ289" s="7">
        <v>4</v>
      </c>
      <c r="ED289" s="7" t="s">
        <v>228</v>
      </c>
      <c r="EE289" s="7">
        <v>0</v>
      </c>
      <c r="EG289" s="7" t="s">
        <v>66</v>
      </c>
      <c r="EH289" s="7" t="s">
        <v>59</v>
      </c>
      <c r="EI289" s="7" t="s">
        <v>59</v>
      </c>
      <c r="EJ289" s="7" t="s">
        <v>225</v>
      </c>
      <c r="EK289" s="7" t="s">
        <v>59</v>
      </c>
      <c r="EL289" s="7" t="s">
        <v>59</v>
      </c>
      <c r="EM289" s="7" t="s">
        <v>59</v>
      </c>
      <c r="EP289" s="7">
        <v>1</v>
      </c>
      <c r="EQ289" s="7">
        <v>0</v>
      </c>
      <c r="ER289" s="7">
        <v>1</v>
      </c>
      <c r="ES289" s="7">
        <v>0</v>
      </c>
      <c r="ET289" s="7">
        <v>0</v>
      </c>
      <c r="EU289" s="7">
        <v>1</v>
      </c>
      <c r="EW289" s="7">
        <v>0</v>
      </c>
      <c r="EX289" s="7">
        <v>0</v>
      </c>
      <c r="EY289" s="7">
        <v>0</v>
      </c>
      <c r="EZ289" s="7">
        <v>0</v>
      </c>
      <c r="FA289" s="7" t="s">
        <v>66</v>
      </c>
      <c r="IR289" s="7" t="s">
        <v>59</v>
      </c>
      <c r="IS289" s="7">
        <v>0</v>
      </c>
    </row>
    <row r="290" spans="1:253" ht="13">
      <c r="A290" s="17">
        <v>45429.787320659721</v>
      </c>
      <c r="B290" s="19" t="s">
        <v>2827</v>
      </c>
      <c r="C290" s="18">
        <v>43263</v>
      </c>
      <c r="D290" s="18">
        <v>43259</v>
      </c>
      <c r="E290" s="7" t="s">
        <v>2828</v>
      </c>
      <c r="F290" s="7" t="s">
        <v>2829</v>
      </c>
      <c r="G290" s="7" t="s">
        <v>2830</v>
      </c>
      <c r="I290" s="7" t="s">
        <v>2831</v>
      </c>
      <c r="J290" s="7" t="s">
        <v>2005</v>
      </c>
      <c r="K290" s="7" t="s">
        <v>59</v>
      </c>
      <c r="L290" s="7" t="s">
        <v>66</v>
      </c>
      <c r="S290" s="7" t="s">
        <v>225</v>
      </c>
      <c r="W290" s="7" t="s">
        <v>307</v>
      </c>
      <c r="X290" s="7">
        <v>1</v>
      </c>
      <c r="Y290" s="19" t="s">
        <v>2832</v>
      </c>
      <c r="Z290" s="7">
        <v>16</v>
      </c>
      <c r="AA290" s="7">
        <v>6</v>
      </c>
      <c r="AB290" s="7">
        <v>1</v>
      </c>
      <c r="AC290" s="7">
        <v>28</v>
      </c>
      <c r="AD290" s="7">
        <v>40</v>
      </c>
      <c r="AE290" s="7" t="s">
        <v>66</v>
      </c>
      <c r="BG290" s="7" t="s">
        <v>66</v>
      </c>
      <c r="BH290" s="7" t="s">
        <v>59</v>
      </c>
      <c r="BI290" s="7" t="s">
        <v>66</v>
      </c>
      <c r="BJ290" s="7" t="s">
        <v>59</v>
      </c>
      <c r="BK290" s="7" t="s">
        <v>66</v>
      </c>
      <c r="BL290" s="7" t="s">
        <v>66</v>
      </c>
      <c r="BM290" s="7" t="s">
        <v>59</v>
      </c>
      <c r="BN290" s="7" t="s">
        <v>66</v>
      </c>
      <c r="BO290" s="7" t="s">
        <v>66</v>
      </c>
      <c r="BP290" s="7" t="s">
        <v>66</v>
      </c>
      <c r="BQ290" s="7" t="s">
        <v>66</v>
      </c>
      <c r="BR290" s="7" t="s">
        <v>66</v>
      </c>
      <c r="BS290" s="7" t="s">
        <v>66</v>
      </c>
      <c r="BT290" s="7" t="s">
        <v>66</v>
      </c>
      <c r="BU290" s="7" t="s">
        <v>223</v>
      </c>
      <c r="BV290" s="7" t="s">
        <v>223</v>
      </c>
      <c r="BW290" s="7" t="s">
        <v>223</v>
      </c>
      <c r="BY290" s="7">
        <v>3</v>
      </c>
      <c r="BZ290" s="7" t="s">
        <v>59</v>
      </c>
      <c r="CA290" s="7" t="s">
        <v>59</v>
      </c>
      <c r="CB290" s="7" t="s">
        <v>59</v>
      </c>
      <c r="CC290" s="7" t="s">
        <v>59</v>
      </c>
      <c r="CD290" s="7" t="s">
        <v>59</v>
      </c>
      <c r="CE290" s="7" t="s">
        <v>59</v>
      </c>
      <c r="CF290" s="7" t="s">
        <v>66</v>
      </c>
      <c r="CG290" s="7" t="s">
        <v>66</v>
      </c>
      <c r="CH290" s="7" t="s">
        <v>66</v>
      </c>
      <c r="CI290" s="7" t="s">
        <v>66</v>
      </c>
      <c r="CK290" s="7" t="s">
        <v>66</v>
      </c>
      <c r="CL290" s="7" t="s">
        <v>66</v>
      </c>
      <c r="CM290" s="7" t="s">
        <v>66</v>
      </c>
      <c r="CN290" s="7" t="s">
        <v>59</v>
      </c>
      <c r="CO290" s="7" t="s">
        <v>59</v>
      </c>
      <c r="CP290" s="7" t="s">
        <v>223</v>
      </c>
      <c r="CQ290" s="7" t="s">
        <v>223</v>
      </c>
      <c r="CR290" s="7">
        <v>8</v>
      </c>
      <c r="CS290" s="7" t="s">
        <v>225</v>
      </c>
      <c r="CT290" s="7" t="s">
        <v>225</v>
      </c>
      <c r="CU290" s="7" t="s">
        <v>225</v>
      </c>
      <c r="CV290" s="7" t="s">
        <v>225</v>
      </c>
      <c r="CW290" s="7" t="s">
        <v>225</v>
      </c>
      <c r="CX290" s="7" t="s">
        <v>225</v>
      </c>
      <c r="CY290" s="7" t="s">
        <v>225</v>
      </c>
      <c r="CZ290" s="7" t="s">
        <v>225</v>
      </c>
      <c r="DA290" s="7" t="s">
        <v>225</v>
      </c>
      <c r="DB290" s="7" t="s">
        <v>225</v>
      </c>
      <c r="DC290" s="7" t="s">
        <v>225</v>
      </c>
      <c r="DD290" s="7" t="s">
        <v>226</v>
      </c>
      <c r="DE290" s="7" t="s">
        <v>66</v>
      </c>
      <c r="DF290" s="7" t="s">
        <v>59</v>
      </c>
      <c r="DG290" s="7" t="s">
        <v>59</v>
      </c>
      <c r="DH290" s="7" t="s">
        <v>66</v>
      </c>
      <c r="DI290" s="7" t="s">
        <v>59</v>
      </c>
      <c r="DJ290" s="7" t="s">
        <v>61</v>
      </c>
      <c r="DK290" s="7" t="s">
        <v>61</v>
      </c>
      <c r="DL290" s="7" t="s">
        <v>61</v>
      </c>
      <c r="DM290" s="7">
        <v>2</v>
      </c>
      <c r="DN290" s="7" t="s">
        <v>2833</v>
      </c>
      <c r="DO290" s="7">
        <v>1</v>
      </c>
      <c r="DQ290" s="7">
        <v>1</v>
      </c>
      <c r="DS290" s="7">
        <v>1</v>
      </c>
      <c r="DT290" s="7">
        <v>0</v>
      </c>
      <c r="DU290" s="7">
        <v>8</v>
      </c>
      <c r="DV290" s="7">
        <v>0</v>
      </c>
      <c r="DW290" s="7">
        <v>1</v>
      </c>
      <c r="DX290" s="7">
        <v>1</v>
      </c>
      <c r="DY290" s="7">
        <v>0</v>
      </c>
      <c r="DZ290" s="7">
        <v>8</v>
      </c>
      <c r="EA290" s="17">
        <v>43263.375</v>
      </c>
      <c r="EC290" s="7" t="s">
        <v>2834</v>
      </c>
      <c r="ED290" s="7" t="s">
        <v>228</v>
      </c>
      <c r="EE290" s="7">
        <v>1</v>
      </c>
      <c r="EF290" s="7" t="s">
        <v>255</v>
      </c>
      <c r="EG290" s="7" t="s">
        <v>59</v>
      </c>
      <c r="EH290" s="7" t="s">
        <v>59</v>
      </c>
      <c r="EI290" s="7" t="s">
        <v>59</v>
      </c>
      <c r="EJ290" s="7" t="s">
        <v>59</v>
      </c>
      <c r="EK290" s="7" t="s">
        <v>59</v>
      </c>
      <c r="EL290" s="7" t="s">
        <v>59</v>
      </c>
      <c r="EM290" s="7" t="s">
        <v>59</v>
      </c>
      <c r="EN290" s="18">
        <v>43259</v>
      </c>
      <c r="EO290" s="18">
        <v>43262</v>
      </c>
      <c r="EP290" s="7">
        <v>1</v>
      </c>
      <c r="EQ290" s="7">
        <v>7</v>
      </c>
      <c r="ER290" s="7">
        <v>5</v>
      </c>
      <c r="ES290" s="7">
        <v>0</v>
      </c>
      <c r="ET290" s="7">
        <v>28</v>
      </c>
      <c r="EU290" s="7">
        <v>40</v>
      </c>
      <c r="EV290" s="7">
        <v>12</v>
      </c>
      <c r="EW290" s="7">
        <v>1</v>
      </c>
      <c r="EX290" s="7">
        <v>0</v>
      </c>
      <c r="EY290" s="7">
        <v>0</v>
      </c>
      <c r="EZ290" s="7">
        <v>0</v>
      </c>
      <c r="FA290" s="7" t="s">
        <v>66</v>
      </c>
      <c r="IA290" s="7">
        <v>12</v>
      </c>
      <c r="IB290" s="7">
        <v>0</v>
      </c>
      <c r="IF290" s="7">
        <v>7</v>
      </c>
      <c r="IG290" s="7">
        <v>0</v>
      </c>
      <c r="IH290" s="7">
        <v>0</v>
      </c>
      <c r="IK290" s="7">
        <v>0</v>
      </c>
      <c r="IL290" s="7">
        <v>2</v>
      </c>
      <c r="IN290" s="7">
        <v>3</v>
      </c>
      <c r="IQ290" s="7" t="s">
        <v>2835</v>
      </c>
      <c r="IR290" s="7" t="s">
        <v>223</v>
      </c>
    </row>
    <row r="291" spans="1:253" ht="13">
      <c r="A291" s="17">
        <v>45429.790445555554</v>
      </c>
      <c r="B291" s="7" t="s">
        <v>2836</v>
      </c>
      <c r="C291" s="18">
        <v>45182</v>
      </c>
      <c r="D291" s="18">
        <v>45180</v>
      </c>
      <c r="E291" s="7" t="s">
        <v>2837</v>
      </c>
      <c r="G291" s="7" t="s">
        <v>2061</v>
      </c>
      <c r="K291" s="7" t="s">
        <v>59</v>
      </c>
      <c r="L291" s="7" t="s">
        <v>66</v>
      </c>
      <c r="S291" s="7" t="s">
        <v>66</v>
      </c>
      <c r="W291" s="7" t="s">
        <v>66</v>
      </c>
      <c r="X291" s="7">
        <v>1</v>
      </c>
      <c r="Y291" s="19" t="s">
        <v>2826</v>
      </c>
      <c r="Z291" s="7">
        <v>4</v>
      </c>
      <c r="AA291" s="7">
        <v>1</v>
      </c>
      <c r="AB291" s="7">
        <v>0</v>
      </c>
      <c r="AC291" s="7">
        <v>0</v>
      </c>
      <c r="AD291" s="7">
        <v>5</v>
      </c>
      <c r="AE291" s="7" t="s">
        <v>66</v>
      </c>
      <c r="BG291" s="7" t="s">
        <v>66</v>
      </c>
      <c r="BH291" s="7" t="s">
        <v>66</v>
      </c>
      <c r="BI291" s="7" t="s">
        <v>66</v>
      </c>
      <c r="BJ291" s="7" t="s">
        <v>223</v>
      </c>
      <c r="BK291" s="7" t="s">
        <v>66</v>
      </c>
      <c r="BL291" s="7" t="s">
        <v>59</v>
      </c>
      <c r="BM291" s="7" t="s">
        <v>66</v>
      </c>
      <c r="BN291" s="7" t="s">
        <v>66</v>
      </c>
      <c r="BO291" s="7" t="s">
        <v>223</v>
      </c>
      <c r="BP291" s="7" t="s">
        <v>66</v>
      </c>
      <c r="BQ291" s="7" t="s">
        <v>66</v>
      </c>
      <c r="BR291" s="7" t="s">
        <v>66</v>
      </c>
      <c r="BS291" s="7" t="s">
        <v>66</v>
      </c>
      <c r="BT291" s="7" t="s">
        <v>66</v>
      </c>
      <c r="BU291" s="7" t="s">
        <v>59</v>
      </c>
      <c r="BV291" s="7" t="s">
        <v>66</v>
      </c>
      <c r="BW291" s="7" t="s">
        <v>66</v>
      </c>
      <c r="BY291" s="7">
        <v>2</v>
      </c>
      <c r="BZ291" s="7" t="s">
        <v>59</v>
      </c>
      <c r="CA291" s="7" t="s">
        <v>59</v>
      </c>
      <c r="CB291" s="7" t="s">
        <v>59</v>
      </c>
      <c r="CC291" s="7" t="s">
        <v>59</v>
      </c>
      <c r="CD291" s="7" t="s">
        <v>59</v>
      </c>
      <c r="CE291" s="7" t="s">
        <v>223</v>
      </c>
      <c r="CF291" s="7" t="s">
        <v>66</v>
      </c>
      <c r="CG291" s="7" t="s">
        <v>59</v>
      </c>
      <c r="CH291" s="7" t="s">
        <v>66</v>
      </c>
      <c r="CI291" s="7" t="s">
        <v>59</v>
      </c>
      <c r="CK291" s="7" t="s">
        <v>223</v>
      </c>
      <c r="CL291" s="7" t="s">
        <v>66</v>
      </c>
      <c r="CM291" s="7" t="s">
        <v>66</v>
      </c>
      <c r="CN291" s="7" t="s">
        <v>59</v>
      </c>
      <c r="CO291" s="7" t="s">
        <v>66</v>
      </c>
      <c r="CP291" s="7" t="s">
        <v>59</v>
      </c>
      <c r="CQ291" s="7" t="s">
        <v>59</v>
      </c>
      <c r="CR291" s="7">
        <v>10</v>
      </c>
      <c r="CS291" s="7" t="s">
        <v>66</v>
      </c>
      <c r="CT291" s="7" t="s">
        <v>66</v>
      </c>
      <c r="CU291" s="7" t="s">
        <v>59</v>
      </c>
      <c r="CV291" s="7" t="s">
        <v>66</v>
      </c>
      <c r="CW291" s="7" t="s">
        <v>59</v>
      </c>
      <c r="CX291" s="7" t="s">
        <v>59</v>
      </c>
      <c r="CY291" s="7" t="s">
        <v>59</v>
      </c>
      <c r="CZ291" s="7" t="s">
        <v>59</v>
      </c>
      <c r="DA291" s="7" t="s">
        <v>66</v>
      </c>
      <c r="DB291" s="7" t="s">
        <v>66</v>
      </c>
      <c r="DC291" s="7" t="s">
        <v>66</v>
      </c>
      <c r="DD291" s="7" t="s">
        <v>2838</v>
      </c>
      <c r="DE291" s="7" t="s">
        <v>66</v>
      </c>
      <c r="DF291" s="7" t="s">
        <v>59</v>
      </c>
      <c r="DG291" s="7" t="s">
        <v>66</v>
      </c>
      <c r="DH291" s="7" t="s">
        <v>66</v>
      </c>
      <c r="DI291" s="7" t="s">
        <v>66</v>
      </c>
      <c r="DM291" s="7">
        <v>1</v>
      </c>
      <c r="DO291" s="7">
        <v>2</v>
      </c>
      <c r="DQ291" s="7">
        <v>0</v>
      </c>
      <c r="DU291" s="7">
        <v>6</v>
      </c>
      <c r="DV291" s="7">
        <v>0</v>
      </c>
      <c r="DW291" s="7">
        <v>5</v>
      </c>
      <c r="DZ291" s="7">
        <v>6</v>
      </c>
      <c r="ED291" s="7" t="s">
        <v>228</v>
      </c>
      <c r="EE291" s="7">
        <v>0</v>
      </c>
      <c r="EG291" s="7" t="s">
        <v>66</v>
      </c>
      <c r="EH291" s="7" t="s">
        <v>59</v>
      </c>
      <c r="EI291" s="7" t="s">
        <v>59</v>
      </c>
      <c r="EJ291" s="7" t="s">
        <v>225</v>
      </c>
      <c r="EK291" s="7" t="s">
        <v>59</v>
      </c>
      <c r="EL291" s="7" t="s">
        <v>59</v>
      </c>
      <c r="EM291" s="7" t="s">
        <v>59</v>
      </c>
      <c r="EP291" s="7">
        <v>1</v>
      </c>
      <c r="EQ291" s="7">
        <v>4</v>
      </c>
      <c r="ER291" s="7">
        <v>1</v>
      </c>
      <c r="ES291" s="7">
        <v>0</v>
      </c>
      <c r="ET291" s="7">
        <v>0</v>
      </c>
      <c r="EU291" s="7">
        <v>5</v>
      </c>
      <c r="EW291" s="7">
        <v>7</v>
      </c>
      <c r="EX291" s="7">
        <v>0</v>
      </c>
      <c r="EY291" s="7">
        <v>0</v>
      </c>
      <c r="EZ291" s="7">
        <v>3</v>
      </c>
      <c r="FA291" s="7" t="s">
        <v>59</v>
      </c>
      <c r="FB291" s="7" t="s">
        <v>2839</v>
      </c>
      <c r="FC291" s="7" t="s">
        <v>59</v>
      </c>
      <c r="FD291" s="7" t="s">
        <v>316</v>
      </c>
      <c r="FE291" s="7" t="s">
        <v>61</v>
      </c>
      <c r="FF291" s="7">
        <v>7</v>
      </c>
      <c r="FG291" s="7">
        <v>0</v>
      </c>
      <c r="FH291" s="7">
        <v>0</v>
      </c>
      <c r="FI291" s="7">
        <v>3</v>
      </c>
      <c r="FJ291" s="7">
        <v>10</v>
      </c>
      <c r="FK291" s="7" t="s">
        <v>2840</v>
      </c>
      <c r="FL291" s="7" t="s">
        <v>66</v>
      </c>
      <c r="IR291" s="7" t="s">
        <v>66</v>
      </c>
      <c r="IS291" s="7">
        <v>0</v>
      </c>
    </row>
    <row r="292" spans="1:253" ht="13">
      <c r="A292" s="17">
        <v>45429.79703159722</v>
      </c>
      <c r="B292" s="7" t="s">
        <v>2841</v>
      </c>
      <c r="C292" s="18">
        <v>45183</v>
      </c>
      <c r="D292" s="18">
        <v>45182</v>
      </c>
      <c r="E292" s="7" t="s">
        <v>1958</v>
      </c>
      <c r="G292" s="7" t="s">
        <v>264</v>
      </c>
      <c r="K292" s="7" t="s">
        <v>59</v>
      </c>
      <c r="L292" s="7" t="s">
        <v>66</v>
      </c>
      <c r="S292" s="7" t="s">
        <v>66</v>
      </c>
      <c r="W292" s="7" t="s">
        <v>66</v>
      </c>
      <c r="X292" s="7">
        <v>1</v>
      </c>
      <c r="Y292" s="19" t="s">
        <v>2842</v>
      </c>
      <c r="Z292" s="7">
        <v>7</v>
      </c>
      <c r="AA292" s="7">
        <v>4</v>
      </c>
      <c r="AB292" s="7">
        <v>0</v>
      </c>
      <c r="AC292" s="7">
        <v>0</v>
      </c>
      <c r="AD292" s="7">
        <v>11</v>
      </c>
      <c r="AE292" s="7" t="s">
        <v>66</v>
      </c>
      <c r="BG292" s="7" t="s">
        <v>59</v>
      </c>
      <c r="BH292" s="7" t="s">
        <v>59</v>
      </c>
      <c r="BI292" s="7" t="s">
        <v>66</v>
      </c>
      <c r="BJ292" s="7" t="s">
        <v>223</v>
      </c>
      <c r="BK292" s="7" t="s">
        <v>66</v>
      </c>
      <c r="BL292" s="7" t="s">
        <v>66</v>
      </c>
      <c r="BM292" s="7" t="s">
        <v>66</v>
      </c>
      <c r="BN292" s="7" t="s">
        <v>59</v>
      </c>
      <c r="BO292" s="7" t="s">
        <v>223</v>
      </c>
      <c r="BP292" s="7" t="s">
        <v>66</v>
      </c>
      <c r="BQ292" s="7" t="s">
        <v>59</v>
      </c>
      <c r="BR292" s="7" t="s">
        <v>66</v>
      </c>
      <c r="BS292" s="7" t="s">
        <v>59</v>
      </c>
      <c r="BT292" s="7" t="s">
        <v>66</v>
      </c>
      <c r="BU292" s="7" t="s">
        <v>59</v>
      </c>
      <c r="BV292" s="7" t="s">
        <v>66</v>
      </c>
      <c r="BW292" s="7" t="s">
        <v>66</v>
      </c>
      <c r="BY292" s="7">
        <v>6</v>
      </c>
      <c r="BZ292" s="7" t="s">
        <v>59</v>
      </c>
      <c r="CA292" s="7" t="s">
        <v>59</v>
      </c>
      <c r="CB292" s="7" t="s">
        <v>59</v>
      </c>
      <c r="CC292" s="7" t="s">
        <v>59</v>
      </c>
      <c r="CD292" s="7" t="s">
        <v>59</v>
      </c>
      <c r="CE292" s="7" t="s">
        <v>223</v>
      </c>
      <c r="CF292" s="7" t="s">
        <v>59</v>
      </c>
      <c r="CG292" s="7" t="s">
        <v>59</v>
      </c>
      <c r="CH292" s="7" t="s">
        <v>59</v>
      </c>
      <c r="CI292" s="7" t="s">
        <v>59</v>
      </c>
      <c r="CK292" s="7" t="s">
        <v>223</v>
      </c>
      <c r="CL292" s="7" t="s">
        <v>59</v>
      </c>
      <c r="CM292" s="7" t="s">
        <v>59</v>
      </c>
      <c r="CN292" s="7" t="s">
        <v>59</v>
      </c>
      <c r="CO292" s="7" t="s">
        <v>59</v>
      </c>
      <c r="CP292" s="7" t="s">
        <v>59</v>
      </c>
      <c r="CQ292" s="7" t="s">
        <v>59</v>
      </c>
      <c r="CR292" s="7">
        <v>15</v>
      </c>
      <c r="CS292" s="7" t="s">
        <v>59</v>
      </c>
      <c r="CT292" s="7" t="s">
        <v>66</v>
      </c>
      <c r="CU292" s="7" t="s">
        <v>59</v>
      </c>
      <c r="CV292" s="7" t="s">
        <v>66</v>
      </c>
      <c r="CW292" s="7" t="s">
        <v>66</v>
      </c>
      <c r="CX292" s="7" t="s">
        <v>66</v>
      </c>
      <c r="CY292" s="7" t="s">
        <v>66</v>
      </c>
      <c r="CZ292" s="7" t="s">
        <v>59</v>
      </c>
      <c r="DA292" s="7" t="s">
        <v>59</v>
      </c>
      <c r="DB292" s="7" t="s">
        <v>66</v>
      </c>
      <c r="DC292" s="7" t="s">
        <v>66</v>
      </c>
      <c r="DD292" s="7" t="s">
        <v>266</v>
      </c>
      <c r="DE292" s="7" t="s">
        <v>66</v>
      </c>
      <c r="DF292" s="7" t="s">
        <v>59</v>
      </c>
      <c r="DG292" s="7" t="s">
        <v>59</v>
      </c>
      <c r="DH292" s="7" t="s">
        <v>59</v>
      </c>
      <c r="DI292" s="7" t="s">
        <v>59</v>
      </c>
      <c r="DM292" s="7">
        <v>12</v>
      </c>
      <c r="DN292" s="7" t="s">
        <v>2843</v>
      </c>
      <c r="DO292" s="7">
        <v>2</v>
      </c>
      <c r="DQ292" s="7">
        <v>6</v>
      </c>
      <c r="DU292" s="7">
        <v>8</v>
      </c>
      <c r="DV292" s="7">
        <v>1</v>
      </c>
      <c r="DW292" s="7">
        <v>5</v>
      </c>
      <c r="ED292" s="7" t="s">
        <v>228</v>
      </c>
      <c r="EE292" s="7">
        <v>0</v>
      </c>
      <c r="EG292" s="7" t="s">
        <v>66</v>
      </c>
      <c r="EH292" s="7" t="s">
        <v>59</v>
      </c>
      <c r="EI292" s="7" t="s">
        <v>59</v>
      </c>
      <c r="EJ292" s="7" t="s">
        <v>225</v>
      </c>
      <c r="EK292" s="7" t="s">
        <v>59</v>
      </c>
      <c r="EL292" s="7" t="s">
        <v>59</v>
      </c>
      <c r="EM292" s="7" t="s">
        <v>59</v>
      </c>
      <c r="EP292" s="7">
        <v>1</v>
      </c>
      <c r="EQ292" s="7">
        <v>7</v>
      </c>
      <c r="ER292" s="7">
        <v>4</v>
      </c>
      <c r="ES292" s="7">
        <v>0</v>
      </c>
      <c r="ET292" s="7">
        <v>0</v>
      </c>
      <c r="EU292" s="7">
        <v>11</v>
      </c>
      <c r="EW292" s="7">
        <v>0</v>
      </c>
      <c r="EX292" s="7">
        <v>0</v>
      </c>
      <c r="EY292" s="7">
        <v>0</v>
      </c>
      <c r="EZ292" s="7">
        <v>0</v>
      </c>
      <c r="FA292" s="7" t="s">
        <v>59</v>
      </c>
      <c r="FB292" s="7" t="s">
        <v>2844</v>
      </c>
      <c r="FC292" s="7" t="s">
        <v>59</v>
      </c>
      <c r="FD292" s="7" t="s">
        <v>60</v>
      </c>
      <c r="FE292" s="7" t="s">
        <v>61</v>
      </c>
      <c r="FK292" s="7" t="s">
        <v>2845</v>
      </c>
      <c r="FL292" s="7" t="s">
        <v>59</v>
      </c>
      <c r="FM292" s="7" t="s">
        <v>2846</v>
      </c>
      <c r="FN292" s="7" t="s">
        <v>59</v>
      </c>
      <c r="FO292" s="7" t="s">
        <v>60</v>
      </c>
      <c r="FV292" s="7" t="s">
        <v>2847</v>
      </c>
      <c r="FW292" s="7" t="s">
        <v>66</v>
      </c>
      <c r="IR292" s="7" t="s">
        <v>59</v>
      </c>
      <c r="IS292" s="7">
        <v>8</v>
      </c>
    </row>
    <row r="293" spans="1:253" ht="13">
      <c r="A293" s="17">
        <v>45429.806318263887</v>
      </c>
      <c r="B293" s="7" t="s">
        <v>2848</v>
      </c>
      <c r="C293" s="18">
        <v>45183</v>
      </c>
      <c r="D293" s="18">
        <v>45180</v>
      </c>
      <c r="E293" s="7" t="s">
        <v>2849</v>
      </c>
      <c r="G293" s="7" t="s">
        <v>438</v>
      </c>
      <c r="K293" s="7" t="s">
        <v>59</v>
      </c>
      <c r="L293" s="7" t="s">
        <v>66</v>
      </c>
      <c r="S293" s="7" t="s">
        <v>66</v>
      </c>
      <c r="W293" s="7" t="s">
        <v>66</v>
      </c>
      <c r="X293" s="7">
        <v>1</v>
      </c>
      <c r="Y293" s="19" t="s">
        <v>2826</v>
      </c>
      <c r="Z293" s="7">
        <v>4</v>
      </c>
      <c r="AA293" s="7">
        <v>6</v>
      </c>
      <c r="AB293" s="7">
        <v>1</v>
      </c>
      <c r="AC293" s="7">
        <v>0</v>
      </c>
      <c r="AD293" s="7">
        <v>11</v>
      </c>
      <c r="AE293" s="7" t="s">
        <v>66</v>
      </c>
      <c r="BG293" s="7" t="s">
        <v>59</v>
      </c>
      <c r="BH293" s="7" t="s">
        <v>66</v>
      </c>
      <c r="BI293" s="7" t="s">
        <v>66</v>
      </c>
      <c r="BJ293" s="7" t="s">
        <v>223</v>
      </c>
      <c r="BK293" s="7" t="s">
        <v>66</v>
      </c>
      <c r="BL293" s="7" t="s">
        <v>66</v>
      </c>
      <c r="BM293" s="7" t="s">
        <v>66</v>
      </c>
      <c r="BN293" s="7" t="s">
        <v>59</v>
      </c>
      <c r="BO293" s="7" t="s">
        <v>223</v>
      </c>
      <c r="BP293" s="7" t="s">
        <v>66</v>
      </c>
      <c r="BQ293" s="7" t="s">
        <v>59</v>
      </c>
      <c r="BR293" s="7" t="s">
        <v>59</v>
      </c>
      <c r="BS293" s="7" t="s">
        <v>59</v>
      </c>
      <c r="BT293" s="7" t="s">
        <v>66</v>
      </c>
      <c r="BU293" s="7" t="s">
        <v>66</v>
      </c>
      <c r="BV293" s="7" t="s">
        <v>66</v>
      </c>
      <c r="BW293" s="7" t="s">
        <v>66</v>
      </c>
      <c r="BY293" s="7">
        <v>5</v>
      </c>
      <c r="BZ293" s="7" t="s">
        <v>59</v>
      </c>
      <c r="CA293" s="7" t="s">
        <v>59</v>
      </c>
      <c r="CB293" s="7" t="s">
        <v>59</v>
      </c>
      <c r="CC293" s="7" t="s">
        <v>59</v>
      </c>
      <c r="CD293" s="7" t="s">
        <v>59</v>
      </c>
      <c r="CE293" s="7" t="s">
        <v>223</v>
      </c>
      <c r="CF293" s="7" t="s">
        <v>59</v>
      </c>
      <c r="CG293" s="7" t="s">
        <v>59</v>
      </c>
      <c r="CH293" s="7" t="s">
        <v>66</v>
      </c>
      <c r="CI293" s="7" t="s">
        <v>59</v>
      </c>
      <c r="CK293" s="7" t="s">
        <v>223</v>
      </c>
      <c r="CL293" s="7" t="s">
        <v>66</v>
      </c>
      <c r="CM293" s="7" t="s">
        <v>59</v>
      </c>
      <c r="CN293" s="7" t="s">
        <v>59</v>
      </c>
      <c r="CO293" s="7" t="s">
        <v>59</v>
      </c>
      <c r="CP293" s="7" t="s">
        <v>59</v>
      </c>
      <c r="CQ293" s="7" t="s">
        <v>59</v>
      </c>
      <c r="CR293" s="7">
        <v>13</v>
      </c>
      <c r="CS293" s="7" t="s">
        <v>66</v>
      </c>
      <c r="CT293" s="7" t="s">
        <v>66</v>
      </c>
      <c r="CU293" s="7" t="s">
        <v>66</v>
      </c>
      <c r="CV293" s="7" t="s">
        <v>66</v>
      </c>
      <c r="CW293" s="7" t="s">
        <v>66</v>
      </c>
      <c r="CX293" s="7" t="s">
        <v>66</v>
      </c>
      <c r="CY293" s="7" t="s">
        <v>66</v>
      </c>
      <c r="CZ293" s="7" t="s">
        <v>59</v>
      </c>
      <c r="DA293" s="7" t="s">
        <v>59</v>
      </c>
      <c r="DB293" s="7" t="s">
        <v>66</v>
      </c>
      <c r="DC293" s="7" t="s">
        <v>66</v>
      </c>
      <c r="DD293" s="7" t="s">
        <v>226</v>
      </c>
      <c r="DE293" s="7" t="s">
        <v>66</v>
      </c>
      <c r="DF293" s="7" t="s">
        <v>59</v>
      </c>
      <c r="DG293" s="7" t="s">
        <v>59</v>
      </c>
      <c r="DH293" s="7" t="s">
        <v>66</v>
      </c>
      <c r="DI293" s="7" t="s">
        <v>66</v>
      </c>
      <c r="DM293" s="7">
        <v>5</v>
      </c>
      <c r="DN293" s="7" t="s">
        <v>796</v>
      </c>
      <c r="DO293" s="7">
        <v>5</v>
      </c>
      <c r="DQ293" s="7">
        <v>5</v>
      </c>
      <c r="DU293" s="7">
        <v>8</v>
      </c>
      <c r="DV293" s="7">
        <v>0</v>
      </c>
      <c r="DW293" s="7">
        <v>3</v>
      </c>
      <c r="DZ293" s="7">
        <v>8</v>
      </c>
      <c r="EC293" s="7" t="s">
        <v>2850</v>
      </c>
      <c r="ED293" s="7" t="s">
        <v>228</v>
      </c>
      <c r="EE293" s="7">
        <v>0</v>
      </c>
      <c r="EF293" s="7" t="s">
        <v>392</v>
      </c>
      <c r="EG293" s="7" t="s">
        <v>59</v>
      </c>
      <c r="EH293" s="7" t="s">
        <v>59</v>
      </c>
      <c r="EI293" s="7" t="s">
        <v>59</v>
      </c>
      <c r="EJ293" s="7" t="s">
        <v>59</v>
      </c>
      <c r="EK293" s="7" t="s">
        <v>59</v>
      </c>
      <c r="EL293" s="7" t="s">
        <v>59</v>
      </c>
      <c r="EM293" s="7" t="s">
        <v>59</v>
      </c>
      <c r="EP293" s="7">
        <v>1</v>
      </c>
      <c r="EQ293" s="7">
        <v>2</v>
      </c>
      <c r="ER293" s="7">
        <v>6</v>
      </c>
      <c r="ES293" s="7">
        <v>0</v>
      </c>
      <c r="ET293" s="7">
        <v>0</v>
      </c>
      <c r="EU293" s="7">
        <v>8</v>
      </c>
      <c r="EW293" s="7">
        <v>0</v>
      </c>
      <c r="EX293" s="7">
        <v>0</v>
      </c>
      <c r="EY293" s="7">
        <v>0</v>
      </c>
      <c r="EZ293" s="7">
        <v>0</v>
      </c>
      <c r="FA293" s="7" t="s">
        <v>59</v>
      </c>
      <c r="FB293" s="7" t="s">
        <v>2851</v>
      </c>
      <c r="FC293" s="7" t="s">
        <v>66</v>
      </c>
      <c r="FD293" s="7" t="s">
        <v>316</v>
      </c>
      <c r="FE293" s="7" t="s">
        <v>61</v>
      </c>
      <c r="FF293" s="7">
        <v>3</v>
      </c>
      <c r="FG293" s="7">
        <v>0</v>
      </c>
      <c r="FI293" s="7">
        <v>0</v>
      </c>
      <c r="FJ293" s="7">
        <v>3</v>
      </c>
      <c r="FK293" s="7" t="s">
        <v>2852</v>
      </c>
      <c r="FL293" s="7" t="s">
        <v>59</v>
      </c>
      <c r="FM293" s="7" t="s">
        <v>2853</v>
      </c>
      <c r="FN293" s="7" t="s">
        <v>66</v>
      </c>
      <c r="FO293" s="7" t="s">
        <v>67</v>
      </c>
      <c r="FP293" s="7" t="s">
        <v>61</v>
      </c>
      <c r="FQ293" s="7">
        <v>0</v>
      </c>
      <c r="FR293" s="7">
        <v>0</v>
      </c>
      <c r="FS293" s="7">
        <v>0</v>
      </c>
      <c r="FT293" s="7">
        <v>0</v>
      </c>
      <c r="FU293" s="7">
        <v>0</v>
      </c>
      <c r="FV293" s="7" t="s">
        <v>2854</v>
      </c>
      <c r="FW293" s="7" t="s">
        <v>59</v>
      </c>
      <c r="FX293" s="7" t="s">
        <v>2855</v>
      </c>
      <c r="FY293" s="7" t="s">
        <v>66</v>
      </c>
      <c r="FZ293" s="7" t="s">
        <v>67</v>
      </c>
      <c r="GA293" s="7" t="s">
        <v>61</v>
      </c>
      <c r="GB293" s="7">
        <v>0</v>
      </c>
      <c r="GC293" s="7">
        <v>0</v>
      </c>
      <c r="GD293" s="7">
        <v>0</v>
      </c>
      <c r="GE293" s="7">
        <v>0</v>
      </c>
      <c r="GF293" s="7">
        <v>0</v>
      </c>
      <c r="GG293" s="7" t="s">
        <v>2856</v>
      </c>
      <c r="GH293" s="7" t="s">
        <v>59</v>
      </c>
      <c r="GI293" s="7" t="s">
        <v>2857</v>
      </c>
      <c r="GJ293" s="7" t="s">
        <v>66</v>
      </c>
      <c r="GK293" s="7" t="s">
        <v>67</v>
      </c>
      <c r="GL293" s="7" t="s">
        <v>61</v>
      </c>
      <c r="GM293" s="7">
        <v>0</v>
      </c>
      <c r="GN293" s="7">
        <v>0</v>
      </c>
      <c r="GO293" s="7">
        <v>0</v>
      </c>
      <c r="GP293" s="7">
        <v>0</v>
      </c>
      <c r="GQ293" s="7">
        <v>0</v>
      </c>
      <c r="GR293" s="7" t="s">
        <v>2858</v>
      </c>
      <c r="GS293" s="7" t="s">
        <v>59</v>
      </c>
      <c r="GT293" s="7" t="s">
        <v>2859</v>
      </c>
      <c r="GU293" s="7" t="s">
        <v>66</v>
      </c>
      <c r="GV293" s="7" t="s">
        <v>67</v>
      </c>
      <c r="GW293" s="7" t="s">
        <v>61</v>
      </c>
      <c r="GX293" s="7">
        <v>0</v>
      </c>
      <c r="GY293" s="7">
        <v>0</v>
      </c>
      <c r="GZ293" s="7">
        <v>0</v>
      </c>
      <c r="HA293" s="7">
        <v>0</v>
      </c>
      <c r="HB293" s="7">
        <v>0</v>
      </c>
      <c r="HC293" s="7" t="s">
        <v>2860</v>
      </c>
      <c r="HD293" s="7" t="s">
        <v>59</v>
      </c>
      <c r="HE293" s="7" t="s">
        <v>2861</v>
      </c>
      <c r="HF293" s="7" t="s">
        <v>66</v>
      </c>
      <c r="HG293" s="7" t="s">
        <v>67</v>
      </c>
      <c r="HH293" s="7" t="s">
        <v>61</v>
      </c>
      <c r="HI293" s="7">
        <v>0</v>
      </c>
      <c r="HJ293" s="7">
        <v>0</v>
      </c>
      <c r="HK293" s="7">
        <v>0</v>
      </c>
      <c r="HL293" s="7">
        <v>0</v>
      </c>
      <c r="HM293" s="7">
        <v>0</v>
      </c>
      <c r="HN293" s="7" t="s">
        <v>2862</v>
      </c>
      <c r="HO293" s="7" t="s">
        <v>59</v>
      </c>
      <c r="HP293" s="7" t="s">
        <v>2863</v>
      </c>
      <c r="HQ293" s="7" t="s">
        <v>66</v>
      </c>
      <c r="HR293" s="7" t="s">
        <v>67</v>
      </c>
      <c r="HS293" s="7" t="s">
        <v>61</v>
      </c>
      <c r="HT293" s="7">
        <v>0</v>
      </c>
      <c r="HU293" s="7">
        <v>0</v>
      </c>
      <c r="HV293" s="7">
        <v>0</v>
      </c>
      <c r="HW293" s="7">
        <v>0</v>
      </c>
      <c r="HX293" s="7">
        <v>0</v>
      </c>
      <c r="HY293" s="7" t="s">
        <v>2864</v>
      </c>
      <c r="IR293" s="7" t="s">
        <v>66</v>
      </c>
      <c r="IS293" s="7">
        <v>0</v>
      </c>
    </row>
    <row r="294" spans="1:253" ht="13">
      <c r="A294" s="17">
        <v>45429.814266111112</v>
      </c>
      <c r="B294" s="7" t="s">
        <v>2865</v>
      </c>
      <c r="C294" s="18">
        <v>45196</v>
      </c>
      <c r="D294" s="18">
        <v>45194</v>
      </c>
      <c r="E294" s="7" t="s">
        <v>2467</v>
      </c>
      <c r="G294" s="7" t="s">
        <v>392</v>
      </c>
      <c r="K294" s="7" t="s">
        <v>59</v>
      </c>
      <c r="L294" s="7" t="s">
        <v>66</v>
      </c>
      <c r="S294" s="7" t="s">
        <v>66</v>
      </c>
      <c r="W294" s="7" t="s">
        <v>66</v>
      </c>
      <c r="X294" s="7">
        <v>1</v>
      </c>
      <c r="Y294" s="19" t="s">
        <v>2866</v>
      </c>
      <c r="Z294" s="7">
        <v>0</v>
      </c>
      <c r="AA294" s="7">
        <v>4</v>
      </c>
      <c r="AB294" s="7">
        <v>0</v>
      </c>
      <c r="AC294" s="7">
        <v>0</v>
      </c>
      <c r="AD294" s="7">
        <v>4</v>
      </c>
      <c r="AE294" s="7" t="s">
        <v>66</v>
      </c>
      <c r="BG294" s="7" t="s">
        <v>66</v>
      </c>
      <c r="BH294" s="7" t="s">
        <v>59</v>
      </c>
      <c r="BI294" s="7" t="s">
        <v>66</v>
      </c>
      <c r="BJ294" s="7" t="s">
        <v>223</v>
      </c>
      <c r="BK294" s="7" t="s">
        <v>59</v>
      </c>
      <c r="BL294" s="7" t="s">
        <v>66</v>
      </c>
      <c r="BM294" s="7" t="s">
        <v>66</v>
      </c>
      <c r="BN294" s="7" t="s">
        <v>66</v>
      </c>
      <c r="BO294" s="7" t="s">
        <v>223</v>
      </c>
      <c r="BP294" s="7" t="s">
        <v>66</v>
      </c>
      <c r="BQ294" s="7" t="s">
        <v>66</v>
      </c>
      <c r="BR294" s="7" t="s">
        <v>66</v>
      </c>
      <c r="BS294" s="7" t="s">
        <v>66</v>
      </c>
      <c r="BT294" s="7" t="s">
        <v>66</v>
      </c>
      <c r="BU294" s="7" t="s">
        <v>66</v>
      </c>
      <c r="BV294" s="7" t="s">
        <v>66</v>
      </c>
      <c r="BW294" s="7" t="s">
        <v>66</v>
      </c>
      <c r="BY294" s="7">
        <v>2</v>
      </c>
      <c r="BZ294" s="7" t="s">
        <v>59</v>
      </c>
      <c r="CA294" s="7" t="s">
        <v>59</v>
      </c>
      <c r="CB294" s="7" t="s">
        <v>59</v>
      </c>
      <c r="CC294" s="7" t="s">
        <v>59</v>
      </c>
      <c r="CD294" s="7" t="s">
        <v>66</v>
      </c>
      <c r="CE294" s="7" t="s">
        <v>223</v>
      </c>
      <c r="CF294" s="7" t="s">
        <v>66</v>
      </c>
      <c r="CG294" s="7" t="s">
        <v>59</v>
      </c>
      <c r="CH294" s="7" t="s">
        <v>66</v>
      </c>
      <c r="CI294" s="7" t="s">
        <v>66</v>
      </c>
      <c r="CK294" s="7" t="s">
        <v>223</v>
      </c>
      <c r="CL294" s="7" t="s">
        <v>66</v>
      </c>
      <c r="CM294" s="7" t="s">
        <v>66</v>
      </c>
      <c r="CN294" s="7" t="s">
        <v>66</v>
      </c>
      <c r="CO294" s="7" t="s">
        <v>66</v>
      </c>
      <c r="CP294" s="7" t="s">
        <v>66</v>
      </c>
      <c r="CQ294" s="7" t="s">
        <v>59</v>
      </c>
      <c r="CR294" s="7">
        <v>6</v>
      </c>
      <c r="CS294" s="7" t="s">
        <v>66</v>
      </c>
      <c r="CT294" s="7" t="s">
        <v>66</v>
      </c>
      <c r="CU294" s="7" t="s">
        <v>66</v>
      </c>
      <c r="CV294" s="7" t="s">
        <v>66</v>
      </c>
      <c r="CW294" s="7" t="s">
        <v>66</v>
      </c>
      <c r="CX294" s="7" t="s">
        <v>66</v>
      </c>
      <c r="CY294" s="7" t="s">
        <v>66</v>
      </c>
      <c r="CZ294" s="7" t="s">
        <v>59</v>
      </c>
      <c r="DA294" s="7" t="s">
        <v>59</v>
      </c>
      <c r="DB294" s="7" t="s">
        <v>66</v>
      </c>
      <c r="DC294" s="7" t="s">
        <v>66</v>
      </c>
      <c r="DD294" s="7" t="s">
        <v>280</v>
      </c>
      <c r="DE294" s="7" t="s">
        <v>59</v>
      </c>
      <c r="DF294" s="7" t="s">
        <v>59</v>
      </c>
      <c r="DG294" s="7" t="s">
        <v>59</v>
      </c>
      <c r="DH294" s="7" t="s">
        <v>66</v>
      </c>
      <c r="DI294" s="7" t="s">
        <v>66</v>
      </c>
      <c r="DM294" s="7">
        <v>3</v>
      </c>
      <c r="DN294" s="7" t="s">
        <v>423</v>
      </c>
      <c r="DO294" s="7">
        <v>3</v>
      </c>
      <c r="DQ294" s="7">
        <v>3</v>
      </c>
      <c r="DU294" s="7">
        <v>8</v>
      </c>
      <c r="DV294" s="7">
        <v>0</v>
      </c>
      <c r="DW294" s="7">
        <v>2</v>
      </c>
      <c r="DZ294" s="7">
        <v>8</v>
      </c>
      <c r="EC294" s="7" t="s">
        <v>2867</v>
      </c>
      <c r="ED294" s="7" t="s">
        <v>228</v>
      </c>
      <c r="EE294" s="7">
        <v>0</v>
      </c>
      <c r="EG294" s="7" t="s">
        <v>66</v>
      </c>
      <c r="EH294" s="7" t="s">
        <v>59</v>
      </c>
      <c r="EI294" s="7" t="s">
        <v>59</v>
      </c>
      <c r="EJ294" s="7" t="s">
        <v>225</v>
      </c>
      <c r="EK294" s="7" t="s">
        <v>59</v>
      </c>
      <c r="EL294" s="7" t="s">
        <v>59</v>
      </c>
      <c r="EM294" s="7" t="s">
        <v>59</v>
      </c>
      <c r="EP294" s="7">
        <v>1</v>
      </c>
      <c r="EQ294" s="7">
        <v>0</v>
      </c>
      <c r="ER294" s="7">
        <v>4</v>
      </c>
      <c r="ES294" s="7">
        <v>0</v>
      </c>
      <c r="ET294" s="7">
        <v>0</v>
      </c>
      <c r="EU294" s="7">
        <v>4</v>
      </c>
      <c r="EW294" s="7">
        <v>0</v>
      </c>
      <c r="EX294" s="7">
        <v>0</v>
      </c>
      <c r="EY294" s="7">
        <v>0</v>
      </c>
      <c r="EZ294" s="7">
        <v>0</v>
      </c>
      <c r="FA294" s="7" t="s">
        <v>59</v>
      </c>
      <c r="FB294" s="7" t="s">
        <v>2868</v>
      </c>
      <c r="FC294" s="7" t="s">
        <v>59</v>
      </c>
      <c r="FD294" s="7" t="s">
        <v>60</v>
      </c>
      <c r="FE294" s="7" t="s">
        <v>61</v>
      </c>
      <c r="FF294" s="7">
        <v>0</v>
      </c>
      <c r="FG294" s="7">
        <v>0</v>
      </c>
      <c r="FH294" s="7">
        <v>0</v>
      </c>
      <c r="FI294" s="7">
        <v>0</v>
      </c>
      <c r="FJ294" s="7">
        <v>0</v>
      </c>
      <c r="FK294" s="7" t="s">
        <v>2869</v>
      </c>
      <c r="FL294" s="7" t="s">
        <v>59</v>
      </c>
      <c r="FM294" s="7" t="s">
        <v>2870</v>
      </c>
      <c r="FN294" s="7" t="s">
        <v>66</v>
      </c>
      <c r="FO294" s="7" t="s">
        <v>67</v>
      </c>
      <c r="FP294" s="7" t="s">
        <v>61</v>
      </c>
      <c r="FQ294" s="7">
        <v>0</v>
      </c>
      <c r="FR294" s="7">
        <v>0</v>
      </c>
      <c r="FS294" s="7">
        <v>0</v>
      </c>
      <c r="FT294" s="7">
        <v>0</v>
      </c>
      <c r="FU294" s="7">
        <v>0</v>
      </c>
      <c r="FV294" s="7" t="s">
        <v>2871</v>
      </c>
      <c r="FW294" s="7" t="s">
        <v>59</v>
      </c>
      <c r="FX294" s="7" t="s">
        <v>2872</v>
      </c>
      <c r="FY294" s="7" t="s">
        <v>66</v>
      </c>
      <c r="FZ294" s="7" t="s">
        <v>67</v>
      </c>
      <c r="GA294" s="7" t="s">
        <v>61</v>
      </c>
      <c r="GB294" s="7">
        <v>0</v>
      </c>
      <c r="GC294" s="7">
        <v>0</v>
      </c>
      <c r="GD294" s="7">
        <v>0</v>
      </c>
      <c r="GE294" s="7">
        <v>0</v>
      </c>
      <c r="GF294" s="7">
        <v>0</v>
      </c>
      <c r="GG294" s="7" t="s">
        <v>2873</v>
      </c>
      <c r="GH294" s="7" t="s">
        <v>66</v>
      </c>
      <c r="IR294" s="7" t="s">
        <v>66</v>
      </c>
      <c r="IS294" s="7">
        <v>0</v>
      </c>
    </row>
    <row r="295" spans="1:253" ht="13">
      <c r="A295" s="17">
        <v>45429.820887118054</v>
      </c>
      <c r="B295" s="7" t="s">
        <v>2874</v>
      </c>
      <c r="C295" s="18">
        <v>45202</v>
      </c>
      <c r="D295" s="18">
        <v>45202</v>
      </c>
      <c r="E295" s="7" t="s">
        <v>2875</v>
      </c>
      <c r="G295" s="7" t="s">
        <v>2072</v>
      </c>
      <c r="K295" s="7" t="s">
        <v>66</v>
      </c>
      <c r="L295" s="7" t="s">
        <v>66</v>
      </c>
      <c r="S295" s="7" t="s">
        <v>66</v>
      </c>
      <c r="W295" s="7" t="s">
        <v>66</v>
      </c>
      <c r="X295" s="7">
        <v>1</v>
      </c>
      <c r="Y295" s="19" t="s">
        <v>2876</v>
      </c>
      <c r="Z295" s="7">
        <v>5</v>
      </c>
      <c r="AA295" s="7">
        <v>0</v>
      </c>
      <c r="AB295" s="7">
        <v>0</v>
      </c>
      <c r="AC295" s="7">
        <v>0</v>
      </c>
      <c r="AD295" s="7">
        <v>5</v>
      </c>
      <c r="AE295" s="7" t="s">
        <v>66</v>
      </c>
      <c r="BG295" s="7" t="s">
        <v>66</v>
      </c>
      <c r="BH295" s="7" t="s">
        <v>59</v>
      </c>
      <c r="BI295" s="7" t="s">
        <v>66</v>
      </c>
      <c r="BJ295" s="7" t="s">
        <v>223</v>
      </c>
      <c r="BK295" s="7" t="s">
        <v>66</v>
      </c>
      <c r="BL295" s="7" t="s">
        <v>66</v>
      </c>
      <c r="BM295" s="7" t="s">
        <v>66</v>
      </c>
      <c r="BN295" s="7" t="s">
        <v>66</v>
      </c>
      <c r="BO295" s="7" t="s">
        <v>223</v>
      </c>
      <c r="BP295" s="7" t="s">
        <v>66</v>
      </c>
      <c r="BQ295" s="7" t="s">
        <v>66</v>
      </c>
      <c r="BR295" s="7" t="s">
        <v>66</v>
      </c>
      <c r="BS295" s="7" t="s">
        <v>66</v>
      </c>
      <c r="BT295" s="7" t="s">
        <v>66</v>
      </c>
      <c r="BU295" s="7" t="s">
        <v>66</v>
      </c>
      <c r="BV295" s="7" t="s">
        <v>59</v>
      </c>
      <c r="BW295" s="7" t="s">
        <v>66</v>
      </c>
      <c r="BY295" s="7">
        <v>2</v>
      </c>
      <c r="BZ295" s="7" t="s">
        <v>66</v>
      </c>
      <c r="CA295" s="7" t="s">
        <v>66</v>
      </c>
      <c r="CB295" s="7" t="s">
        <v>59</v>
      </c>
      <c r="CC295" s="7" t="s">
        <v>66</v>
      </c>
      <c r="CD295" s="7" t="s">
        <v>66</v>
      </c>
      <c r="CE295" s="7" t="s">
        <v>223</v>
      </c>
      <c r="CF295" s="7" t="s">
        <v>66</v>
      </c>
      <c r="CG295" s="7" t="s">
        <v>66</v>
      </c>
      <c r="CH295" s="7" t="s">
        <v>66</v>
      </c>
      <c r="CI295" s="7" t="s">
        <v>66</v>
      </c>
      <c r="CK295" s="7" t="s">
        <v>223</v>
      </c>
      <c r="CL295" s="7" t="s">
        <v>66</v>
      </c>
      <c r="CM295" s="7" t="s">
        <v>66</v>
      </c>
      <c r="CN295" s="7" t="s">
        <v>66</v>
      </c>
      <c r="CO295" s="7" t="s">
        <v>66</v>
      </c>
      <c r="CP295" s="7" t="s">
        <v>59</v>
      </c>
      <c r="CQ295" s="7" t="s">
        <v>59</v>
      </c>
      <c r="CR295" s="7">
        <v>3</v>
      </c>
      <c r="CS295" s="7" t="s">
        <v>66</v>
      </c>
      <c r="CT295" s="7" t="s">
        <v>66</v>
      </c>
      <c r="CU295" s="7" t="s">
        <v>66</v>
      </c>
      <c r="CV295" s="7" t="s">
        <v>66</v>
      </c>
      <c r="CW295" s="7" t="s">
        <v>66</v>
      </c>
      <c r="CX295" s="7" t="s">
        <v>66</v>
      </c>
      <c r="CY295" s="7" t="s">
        <v>66</v>
      </c>
      <c r="CZ295" s="7" t="s">
        <v>66</v>
      </c>
      <c r="DA295" s="7" t="s">
        <v>66</v>
      </c>
      <c r="DB295" s="7" t="s">
        <v>66</v>
      </c>
      <c r="DC295" s="7" t="s">
        <v>66</v>
      </c>
      <c r="DD295" s="7" t="s">
        <v>280</v>
      </c>
      <c r="DE295" s="7" t="s">
        <v>66</v>
      </c>
      <c r="DF295" s="7" t="s">
        <v>59</v>
      </c>
      <c r="DG295" s="7" t="s">
        <v>66</v>
      </c>
      <c r="DH295" s="7" t="s">
        <v>66</v>
      </c>
      <c r="DI295" s="7" t="s">
        <v>59</v>
      </c>
      <c r="DM295" s="7">
        <v>2</v>
      </c>
      <c r="DN295" s="7" t="s">
        <v>259</v>
      </c>
      <c r="DO295" s="7">
        <v>1</v>
      </c>
      <c r="DQ295" s="7">
        <v>1</v>
      </c>
      <c r="DU295" s="7">
        <v>2</v>
      </c>
      <c r="ED295" s="7" t="s">
        <v>228</v>
      </c>
      <c r="EE295" s="7">
        <v>0</v>
      </c>
      <c r="EG295" s="7" t="s">
        <v>66</v>
      </c>
      <c r="EH295" s="7" t="s">
        <v>66</v>
      </c>
      <c r="EI295" s="7" t="s">
        <v>66</v>
      </c>
      <c r="EJ295" s="7" t="s">
        <v>225</v>
      </c>
      <c r="EK295" s="7" t="s">
        <v>59</v>
      </c>
      <c r="EL295" s="7" t="s">
        <v>59</v>
      </c>
      <c r="EM295" s="7" t="s">
        <v>59</v>
      </c>
      <c r="EP295" s="7">
        <v>1</v>
      </c>
      <c r="EQ295" s="7">
        <v>5</v>
      </c>
      <c r="ER295" s="7">
        <v>0</v>
      </c>
      <c r="ES295" s="7">
        <v>0</v>
      </c>
      <c r="ET295" s="7">
        <v>0</v>
      </c>
      <c r="EU295" s="7">
        <v>5</v>
      </c>
      <c r="EW295" s="7">
        <v>0</v>
      </c>
      <c r="EX295" s="7">
        <v>0</v>
      </c>
      <c r="EY295" s="7">
        <v>0</v>
      </c>
      <c r="EZ295" s="7">
        <v>0</v>
      </c>
      <c r="FA295" s="7" t="s">
        <v>59</v>
      </c>
      <c r="FB295" s="7" t="s">
        <v>2877</v>
      </c>
      <c r="FC295" s="7" t="s">
        <v>59</v>
      </c>
      <c r="FD295" s="7" t="s">
        <v>60</v>
      </c>
      <c r="FE295" s="7" t="s">
        <v>61</v>
      </c>
      <c r="FK295" s="7" t="s">
        <v>2878</v>
      </c>
      <c r="FL295" s="7" t="s">
        <v>66</v>
      </c>
      <c r="IR295" s="7" t="s">
        <v>66</v>
      </c>
    </row>
    <row r="296" spans="1:253" ht="13">
      <c r="A296" s="17">
        <v>45429.827360370371</v>
      </c>
      <c r="B296" s="7" t="s">
        <v>2879</v>
      </c>
      <c r="C296" s="18">
        <v>45203</v>
      </c>
      <c r="D296" s="18">
        <v>45203</v>
      </c>
      <c r="E296" s="7" t="s">
        <v>2880</v>
      </c>
      <c r="G296" s="7" t="s">
        <v>2072</v>
      </c>
      <c r="K296" s="7" t="s">
        <v>66</v>
      </c>
      <c r="L296" s="7" t="s">
        <v>66</v>
      </c>
      <c r="S296" s="7" t="s">
        <v>66</v>
      </c>
      <c r="W296" s="7" t="s">
        <v>66</v>
      </c>
      <c r="X296" s="7">
        <v>1</v>
      </c>
      <c r="Y296" s="19" t="s">
        <v>2881</v>
      </c>
      <c r="Z296" s="7">
        <v>2</v>
      </c>
      <c r="AA296" s="7">
        <v>0</v>
      </c>
      <c r="AB296" s="7">
        <v>0</v>
      </c>
      <c r="AC296" s="7">
        <v>0</v>
      </c>
      <c r="AD296" s="7">
        <v>2</v>
      </c>
      <c r="AE296" s="7" t="s">
        <v>66</v>
      </c>
      <c r="BG296" s="7" t="s">
        <v>66</v>
      </c>
      <c r="BH296" s="7" t="s">
        <v>59</v>
      </c>
      <c r="BI296" s="7" t="s">
        <v>66</v>
      </c>
      <c r="BJ296" s="7" t="s">
        <v>223</v>
      </c>
      <c r="BK296" s="7" t="s">
        <v>66</v>
      </c>
      <c r="BL296" s="7" t="s">
        <v>66</v>
      </c>
      <c r="BM296" s="7" t="s">
        <v>66</v>
      </c>
      <c r="BN296" s="7" t="s">
        <v>66</v>
      </c>
      <c r="BO296" s="7" t="s">
        <v>223</v>
      </c>
      <c r="BP296" s="7" t="s">
        <v>66</v>
      </c>
      <c r="BQ296" s="7" t="s">
        <v>66</v>
      </c>
      <c r="BR296" s="7" t="s">
        <v>66</v>
      </c>
      <c r="BS296" s="7" t="s">
        <v>66</v>
      </c>
      <c r="BT296" s="7" t="s">
        <v>66</v>
      </c>
      <c r="BU296" s="7" t="s">
        <v>66</v>
      </c>
      <c r="BV296" s="7" t="s">
        <v>66</v>
      </c>
      <c r="BW296" s="7" t="s">
        <v>66</v>
      </c>
      <c r="BY296" s="7">
        <v>1</v>
      </c>
      <c r="BZ296" s="7" t="s">
        <v>66</v>
      </c>
      <c r="CA296" s="7" t="s">
        <v>66</v>
      </c>
      <c r="CB296" s="7" t="s">
        <v>59</v>
      </c>
      <c r="CC296" s="7" t="s">
        <v>66</v>
      </c>
      <c r="CD296" s="7" t="s">
        <v>66</v>
      </c>
      <c r="CE296" s="7" t="s">
        <v>223</v>
      </c>
      <c r="CF296" s="7" t="s">
        <v>66</v>
      </c>
      <c r="CG296" s="7" t="s">
        <v>59</v>
      </c>
      <c r="CH296" s="7" t="s">
        <v>66</v>
      </c>
      <c r="CI296" s="7" t="s">
        <v>66</v>
      </c>
      <c r="CK296" s="7" t="s">
        <v>223</v>
      </c>
      <c r="CL296" s="7" t="s">
        <v>66</v>
      </c>
      <c r="CM296" s="7" t="s">
        <v>59</v>
      </c>
      <c r="CN296" s="7" t="s">
        <v>59</v>
      </c>
      <c r="CO296" s="7" t="s">
        <v>66</v>
      </c>
      <c r="CP296" s="7" t="s">
        <v>59</v>
      </c>
      <c r="CQ296" s="7" t="s">
        <v>59</v>
      </c>
      <c r="CR296" s="7">
        <v>6</v>
      </c>
      <c r="CS296" s="7" t="s">
        <v>66</v>
      </c>
      <c r="CT296" s="7" t="s">
        <v>66</v>
      </c>
      <c r="CU296" s="7" t="s">
        <v>66</v>
      </c>
      <c r="CV296" s="7" t="s">
        <v>66</v>
      </c>
      <c r="CW296" s="7" t="s">
        <v>66</v>
      </c>
      <c r="CX296" s="7" t="s">
        <v>66</v>
      </c>
      <c r="CY296" s="7" t="s">
        <v>66</v>
      </c>
      <c r="CZ296" s="7" t="s">
        <v>66</v>
      </c>
      <c r="DA296" s="7" t="s">
        <v>66</v>
      </c>
      <c r="DB296" s="7" t="s">
        <v>66</v>
      </c>
      <c r="DC296" s="7" t="s">
        <v>66</v>
      </c>
      <c r="DD296" s="7" t="s">
        <v>337</v>
      </c>
      <c r="DE296" s="7" t="s">
        <v>66</v>
      </c>
      <c r="DF296" s="7" t="s">
        <v>59</v>
      </c>
      <c r="DG296" s="7" t="s">
        <v>66</v>
      </c>
      <c r="DH296" s="7" t="s">
        <v>66</v>
      </c>
      <c r="DI296" s="7" t="s">
        <v>59</v>
      </c>
      <c r="DM296" s="7">
        <v>2</v>
      </c>
      <c r="DN296" s="7" t="s">
        <v>259</v>
      </c>
      <c r="DO296" s="7">
        <v>1</v>
      </c>
      <c r="DQ296" s="7">
        <v>1</v>
      </c>
      <c r="DU296" s="7">
        <v>2</v>
      </c>
      <c r="ED296" s="7" t="s">
        <v>228</v>
      </c>
      <c r="EE296" s="7">
        <v>0</v>
      </c>
      <c r="EG296" s="7" t="s">
        <v>66</v>
      </c>
      <c r="EH296" s="7" t="s">
        <v>59</v>
      </c>
      <c r="EI296" s="7" t="s">
        <v>59</v>
      </c>
      <c r="EJ296" s="7" t="s">
        <v>225</v>
      </c>
      <c r="EK296" s="7" t="s">
        <v>66</v>
      </c>
      <c r="EL296" s="7" t="s">
        <v>59</v>
      </c>
      <c r="EM296" s="7" t="s">
        <v>59</v>
      </c>
      <c r="EP296" s="7">
        <v>1</v>
      </c>
      <c r="EQ296" s="7">
        <v>2</v>
      </c>
      <c r="ER296" s="7">
        <v>0</v>
      </c>
      <c r="ES296" s="7">
        <v>0</v>
      </c>
      <c r="ET296" s="7">
        <v>0</v>
      </c>
      <c r="EU296" s="7">
        <v>2</v>
      </c>
      <c r="EW296" s="7">
        <v>1</v>
      </c>
      <c r="EX296" s="7">
        <v>0</v>
      </c>
      <c r="EY296" s="7">
        <v>0</v>
      </c>
      <c r="EZ296" s="7">
        <v>0</v>
      </c>
      <c r="FA296" s="7" t="s">
        <v>59</v>
      </c>
      <c r="FB296" s="7" t="s">
        <v>2882</v>
      </c>
      <c r="FC296" s="7" t="s">
        <v>66</v>
      </c>
      <c r="FD296" s="7" t="s">
        <v>67</v>
      </c>
      <c r="FE296" s="7" t="s">
        <v>61</v>
      </c>
      <c r="FF296" s="7">
        <v>1</v>
      </c>
      <c r="FG296" s="7">
        <v>0</v>
      </c>
      <c r="FH296" s="7">
        <v>0</v>
      </c>
      <c r="FI296" s="7">
        <v>0</v>
      </c>
      <c r="FJ296" s="7">
        <v>1</v>
      </c>
      <c r="FK296" s="7" t="s">
        <v>2883</v>
      </c>
      <c r="FL296" s="7" t="s">
        <v>66</v>
      </c>
      <c r="IR296" s="7" t="s">
        <v>66</v>
      </c>
    </row>
    <row r="297" spans="1:253" ht="13">
      <c r="A297" s="17">
        <v>45429.83339670139</v>
      </c>
      <c r="B297" s="7" t="s">
        <v>2884</v>
      </c>
      <c r="C297" s="18">
        <v>45217</v>
      </c>
      <c r="D297" s="18">
        <v>45217</v>
      </c>
      <c r="E297" s="7" t="s">
        <v>2885</v>
      </c>
      <c r="G297" s="7" t="s">
        <v>2072</v>
      </c>
      <c r="K297" s="7" t="s">
        <v>66</v>
      </c>
      <c r="L297" s="7" t="s">
        <v>66</v>
      </c>
      <c r="S297" s="7" t="s">
        <v>66</v>
      </c>
      <c r="W297" s="7" t="s">
        <v>66</v>
      </c>
      <c r="X297" s="7">
        <v>1</v>
      </c>
      <c r="Y297" s="19" t="s">
        <v>2886</v>
      </c>
      <c r="Z297" s="7">
        <v>2</v>
      </c>
      <c r="AA297" s="7">
        <v>0</v>
      </c>
      <c r="AB297" s="7">
        <v>1</v>
      </c>
      <c r="AC297" s="7">
        <v>0</v>
      </c>
      <c r="AD297" s="7">
        <v>3</v>
      </c>
      <c r="AE297" s="7" t="s">
        <v>66</v>
      </c>
      <c r="BG297" s="7" t="s">
        <v>66</v>
      </c>
      <c r="BH297" s="7" t="s">
        <v>59</v>
      </c>
      <c r="BI297" s="7" t="s">
        <v>66</v>
      </c>
      <c r="BJ297" s="7" t="s">
        <v>223</v>
      </c>
      <c r="BK297" s="7" t="s">
        <v>66</v>
      </c>
      <c r="BL297" s="7" t="s">
        <v>66</v>
      </c>
      <c r="BM297" s="7" t="s">
        <v>66</v>
      </c>
      <c r="BN297" s="7" t="s">
        <v>66</v>
      </c>
      <c r="BO297" s="7" t="s">
        <v>223</v>
      </c>
      <c r="BP297" s="7" t="s">
        <v>66</v>
      </c>
      <c r="BQ297" s="7" t="s">
        <v>66</v>
      </c>
      <c r="BR297" s="7" t="s">
        <v>66</v>
      </c>
      <c r="BS297" s="7" t="s">
        <v>66</v>
      </c>
      <c r="BT297" s="7" t="s">
        <v>59</v>
      </c>
      <c r="BU297" s="7" t="s">
        <v>66</v>
      </c>
      <c r="BV297" s="7" t="s">
        <v>66</v>
      </c>
      <c r="BW297" s="7" t="s">
        <v>66</v>
      </c>
      <c r="BY297" s="7">
        <v>2</v>
      </c>
      <c r="BZ297" s="7" t="s">
        <v>66</v>
      </c>
      <c r="CA297" s="7" t="s">
        <v>66</v>
      </c>
      <c r="CB297" s="7" t="s">
        <v>59</v>
      </c>
      <c r="CC297" s="7" t="s">
        <v>66</v>
      </c>
      <c r="CD297" s="7" t="s">
        <v>66</v>
      </c>
      <c r="CE297" s="7" t="s">
        <v>223</v>
      </c>
      <c r="CF297" s="7" t="s">
        <v>66</v>
      </c>
      <c r="CG297" s="7" t="s">
        <v>59</v>
      </c>
      <c r="CH297" s="7" t="s">
        <v>66</v>
      </c>
      <c r="CI297" s="7" t="s">
        <v>66</v>
      </c>
      <c r="CK297" s="7" t="s">
        <v>223</v>
      </c>
      <c r="CL297" s="7" t="s">
        <v>66</v>
      </c>
      <c r="CM297" s="7" t="s">
        <v>66</v>
      </c>
      <c r="CN297" s="7" t="s">
        <v>66</v>
      </c>
      <c r="CO297" s="7" t="s">
        <v>66</v>
      </c>
      <c r="CP297" s="7" t="s">
        <v>66</v>
      </c>
      <c r="CQ297" s="7" t="s">
        <v>59</v>
      </c>
      <c r="CR297" s="7">
        <v>3</v>
      </c>
      <c r="CS297" s="7" t="s">
        <v>66</v>
      </c>
      <c r="CT297" s="7" t="s">
        <v>66</v>
      </c>
      <c r="CU297" s="7" t="s">
        <v>66</v>
      </c>
      <c r="CV297" s="7" t="s">
        <v>66</v>
      </c>
      <c r="CW297" s="7" t="s">
        <v>66</v>
      </c>
      <c r="CX297" s="7" t="s">
        <v>66</v>
      </c>
      <c r="CY297" s="7" t="s">
        <v>59</v>
      </c>
      <c r="CZ297" s="7" t="s">
        <v>66</v>
      </c>
      <c r="DA297" s="7" t="s">
        <v>66</v>
      </c>
      <c r="DB297" s="7" t="s">
        <v>66</v>
      </c>
      <c r="DC297" s="7" t="s">
        <v>66</v>
      </c>
      <c r="DD297" s="7" t="s">
        <v>280</v>
      </c>
      <c r="DE297" s="7" t="s">
        <v>66</v>
      </c>
      <c r="DF297" s="7" t="s">
        <v>59</v>
      </c>
      <c r="DG297" s="7" t="s">
        <v>66</v>
      </c>
      <c r="DH297" s="7" t="s">
        <v>66</v>
      </c>
      <c r="DI297" s="7" t="s">
        <v>59</v>
      </c>
      <c r="DM297" s="7">
        <v>2</v>
      </c>
      <c r="DN297" s="7" t="s">
        <v>259</v>
      </c>
      <c r="DO297" s="7">
        <v>1</v>
      </c>
      <c r="DQ297" s="7">
        <v>1</v>
      </c>
      <c r="DU297" s="7">
        <v>2</v>
      </c>
      <c r="ED297" s="7" t="s">
        <v>228</v>
      </c>
      <c r="EE297" s="7">
        <v>0</v>
      </c>
      <c r="EG297" s="7" t="s">
        <v>66</v>
      </c>
      <c r="EH297" s="7" t="s">
        <v>59</v>
      </c>
      <c r="EI297" s="7" t="s">
        <v>66</v>
      </c>
      <c r="EJ297" s="7" t="s">
        <v>225</v>
      </c>
      <c r="EK297" s="7" t="s">
        <v>66</v>
      </c>
      <c r="EL297" s="7" t="s">
        <v>59</v>
      </c>
      <c r="EM297" s="7" t="s">
        <v>59</v>
      </c>
      <c r="EP297" s="7">
        <v>1</v>
      </c>
      <c r="EQ297" s="7">
        <v>2</v>
      </c>
      <c r="ER297" s="7">
        <v>0</v>
      </c>
      <c r="ES297" s="7">
        <v>1</v>
      </c>
      <c r="ET297" s="7">
        <v>0</v>
      </c>
      <c r="EU297" s="7">
        <v>3</v>
      </c>
      <c r="EW297" s="7">
        <v>1</v>
      </c>
      <c r="EX297" s="7">
        <v>0</v>
      </c>
      <c r="EY297" s="7">
        <v>1</v>
      </c>
      <c r="EZ297" s="7">
        <v>0</v>
      </c>
      <c r="FA297" s="7" t="s">
        <v>59</v>
      </c>
      <c r="FB297" s="7" t="s">
        <v>2887</v>
      </c>
      <c r="FC297" s="7" t="s">
        <v>66</v>
      </c>
      <c r="FD297" s="7" t="s">
        <v>67</v>
      </c>
      <c r="FE297" s="7" t="s">
        <v>61</v>
      </c>
      <c r="FF297" s="7">
        <v>1</v>
      </c>
      <c r="FG297" s="7">
        <v>0</v>
      </c>
      <c r="FH297" s="7">
        <v>1</v>
      </c>
      <c r="FI297" s="7">
        <v>0</v>
      </c>
      <c r="FJ297" s="7">
        <v>2</v>
      </c>
      <c r="FK297" s="7" t="s">
        <v>2888</v>
      </c>
      <c r="FL297" s="7" t="s">
        <v>66</v>
      </c>
      <c r="IR297" s="7" t="s">
        <v>66</v>
      </c>
    </row>
    <row r="298" spans="1:253" ht="13">
      <c r="A298" s="17">
        <v>45429.840272291665</v>
      </c>
      <c r="B298" s="7" t="s">
        <v>2889</v>
      </c>
      <c r="C298" s="18">
        <v>45217</v>
      </c>
      <c r="D298" s="18">
        <v>45217</v>
      </c>
      <c r="E298" s="7" t="s">
        <v>2890</v>
      </c>
      <c r="G298" s="7" t="s">
        <v>2072</v>
      </c>
      <c r="K298" s="7" t="s">
        <v>66</v>
      </c>
      <c r="L298" s="7" t="s">
        <v>66</v>
      </c>
      <c r="S298" s="7" t="s">
        <v>66</v>
      </c>
      <c r="W298" s="7" t="s">
        <v>66</v>
      </c>
      <c r="X298" s="7">
        <v>1</v>
      </c>
      <c r="Y298" s="19" t="s">
        <v>2886</v>
      </c>
      <c r="Z298" s="7">
        <v>1</v>
      </c>
      <c r="AA298" s="7">
        <v>0</v>
      </c>
      <c r="AB298" s="7">
        <v>2</v>
      </c>
      <c r="AC298" s="7">
        <v>0</v>
      </c>
      <c r="AD298" s="7">
        <v>3</v>
      </c>
      <c r="AE298" s="7" t="s">
        <v>66</v>
      </c>
      <c r="BG298" s="7" t="s">
        <v>59</v>
      </c>
      <c r="BH298" s="7" t="s">
        <v>66</v>
      </c>
      <c r="BI298" s="7" t="s">
        <v>66</v>
      </c>
      <c r="BJ298" s="7" t="s">
        <v>223</v>
      </c>
      <c r="BK298" s="7" t="s">
        <v>66</v>
      </c>
      <c r="BL298" s="7" t="s">
        <v>66</v>
      </c>
      <c r="BM298" s="7" t="s">
        <v>66</v>
      </c>
      <c r="BN298" s="7" t="s">
        <v>66</v>
      </c>
      <c r="BO298" s="7" t="s">
        <v>223</v>
      </c>
      <c r="BP298" s="7" t="s">
        <v>66</v>
      </c>
      <c r="BQ298" s="7" t="s">
        <v>66</v>
      </c>
      <c r="BR298" s="7" t="s">
        <v>66</v>
      </c>
      <c r="BS298" s="7" t="s">
        <v>66</v>
      </c>
      <c r="BT298" s="7" t="s">
        <v>66</v>
      </c>
      <c r="BU298" s="7" t="s">
        <v>66</v>
      </c>
      <c r="BV298" s="7" t="s">
        <v>66</v>
      </c>
      <c r="BW298" s="7" t="s">
        <v>66</v>
      </c>
      <c r="BY298" s="7">
        <v>1</v>
      </c>
      <c r="BZ298" s="7" t="s">
        <v>66</v>
      </c>
      <c r="CA298" s="7" t="s">
        <v>66</v>
      </c>
      <c r="CB298" s="7" t="s">
        <v>59</v>
      </c>
      <c r="CC298" s="7" t="s">
        <v>66</v>
      </c>
      <c r="CD298" s="7" t="s">
        <v>59</v>
      </c>
      <c r="CE298" s="7" t="s">
        <v>223</v>
      </c>
      <c r="CF298" s="7" t="s">
        <v>66</v>
      </c>
      <c r="CG298" s="7" t="s">
        <v>59</v>
      </c>
      <c r="CH298" s="7" t="s">
        <v>66</v>
      </c>
      <c r="CI298" s="7" t="s">
        <v>66</v>
      </c>
      <c r="CK298" s="7" t="s">
        <v>223</v>
      </c>
      <c r="CL298" s="7" t="s">
        <v>59</v>
      </c>
      <c r="CM298" s="7" t="s">
        <v>66</v>
      </c>
      <c r="CN298" s="7" t="s">
        <v>59</v>
      </c>
      <c r="CO298" s="7" t="s">
        <v>66</v>
      </c>
      <c r="CP298" s="7" t="s">
        <v>59</v>
      </c>
      <c r="CQ298" s="7" t="s">
        <v>59</v>
      </c>
      <c r="CR298" s="7">
        <v>7</v>
      </c>
      <c r="CS298" s="7" t="s">
        <v>66</v>
      </c>
      <c r="CT298" s="7" t="s">
        <v>66</v>
      </c>
      <c r="CU298" s="7" t="s">
        <v>66</v>
      </c>
      <c r="CV298" s="7" t="s">
        <v>66</v>
      </c>
      <c r="CW298" s="7" t="s">
        <v>66</v>
      </c>
      <c r="CX298" s="7" t="s">
        <v>66</v>
      </c>
      <c r="CY298" s="7" t="s">
        <v>66</v>
      </c>
      <c r="CZ298" s="7" t="s">
        <v>66</v>
      </c>
      <c r="DA298" s="7" t="s">
        <v>66</v>
      </c>
      <c r="DB298" s="7" t="s">
        <v>66</v>
      </c>
      <c r="DC298" s="7" t="s">
        <v>66</v>
      </c>
      <c r="DD298" s="7" t="s">
        <v>337</v>
      </c>
      <c r="DE298" s="7" t="s">
        <v>66</v>
      </c>
      <c r="DF298" s="7" t="s">
        <v>59</v>
      </c>
      <c r="DG298" s="7" t="s">
        <v>66</v>
      </c>
      <c r="DH298" s="7" t="s">
        <v>66</v>
      </c>
      <c r="DI298" s="7" t="s">
        <v>59</v>
      </c>
      <c r="DM298" s="7">
        <v>2</v>
      </c>
      <c r="DN298" s="7" t="s">
        <v>259</v>
      </c>
      <c r="DO298" s="7">
        <v>1</v>
      </c>
      <c r="DQ298" s="7">
        <v>1</v>
      </c>
      <c r="DU298" s="7">
        <v>2</v>
      </c>
      <c r="ED298" s="7" t="s">
        <v>228</v>
      </c>
      <c r="EE298" s="7">
        <v>0</v>
      </c>
      <c r="EG298" s="7" t="s">
        <v>66</v>
      </c>
      <c r="EH298" s="7" t="s">
        <v>66</v>
      </c>
      <c r="EI298" s="7" t="s">
        <v>66</v>
      </c>
      <c r="EJ298" s="7" t="s">
        <v>225</v>
      </c>
      <c r="EK298" s="7" t="s">
        <v>66</v>
      </c>
      <c r="EL298" s="7" t="s">
        <v>59</v>
      </c>
      <c r="EM298" s="7" t="s">
        <v>59</v>
      </c>
      <c r="EP298" s="7">
        <v>1</v>
      </c>
      <c r="EQ298" s="7">
        <v>1</v>
      </c>
      <c r="ER298" s="7">
        <v>0</v>
      </c>
      <c r="ES298" s="7">
        <v>2</v>
      </c>
      <c r="ET298" s="7">
        <v>0</v>
      </c>
      <c r="EU298" s="7">
        <v>3</v>
      </c>
      <c r="EW298" s="7">
        <v>0</v>
      </c>
      <c r="EX298" s="7">
        <v>0</v>
      </c>
      <c r="EY298" s="7">
        <v>0</v>
      </c>
      <c r="EZ298" s="7">
        <v>0</v>
      </c>
      <c r="FA298" s="7" t="s">
        <v>59</v>
      </c>
      <c r="FB298" s="7" t="s">
        <v>2891</v>
      </c>
      <c r="FC298" s="7" t="s">
        <v>66</v>
      </c>
      <c r="FD298" s="7" t="s">
        <v>67</v>
      </c>
      <c r="FE298" s="7" t="s">
        <v>61</v>
      </c>
      <c r="FK298" s="7" t="s">
        <v>2892</v>
      </c>
      <c r="FL298" s="7" t="s">
        <v>66</v>
      </c>
      <c r="IR298" s="7" t="s">
        <v>66</v>
      </c>
    </row>
    <row r="299" spans="1:253" ht="13">
      <c r="A299" s="17">
        <v>45429.84496342593</v>
      </c>
      <c r="B299" s="7" t="s">
        <v>2893</v>
      </c>
      <c r="C299" s="18">
        <v>45224</v>
      </c>
      <c r="D299" s="18">
        <v>45224</v>
      </c>
      <c r="E299" s="7" t="s">
        <v>2894</v>
      </c>
      <c r="G299" s="7" t="s">
        <v>2072</v>
      </c>
      <c r="K299" s="7" t="s">
        <v>66</v>
      </c>
      <c r="L299" s="7" t="s">
        <v>66</v>
      </c>
      <c r="S299" s="7" t="s">
        <v>66</v>
      </c>
      <c r="W299" s="7" t="s">
        <v>66</v>
      </c>
      <c r="X299" s="7">
        <v>1</v>
      </c>
      <c r="Y299" s="19" t="s">
        <v>2895</v>
      </c>
      <c r="Z299" s="7">
        <v>8</v>
      </c>
      <c r="AA299" s="7">
        <v>0</v>
      </c>
      <c r="AB299" s="7">
        <v>0</v>
      </c>
      <c r="AC299" s="7">
        <v>0</v>
      </c>
      <c r="AD299" s="7">
        <v>8</v>
      </c>
      <c r="AE299" s="7" t="s">
        <v>66</v>
      </c>
      <c r="BG299" s="7" t="s">
        <v>66</v>
      </c>
      <c r="BH299" s="7" t="s">
        <v>59</v>
      </c>
      <c r="BI299" s="7" t="s">
        <v>66</v>
      </c>
      <c r="BJ299" s="7" t="s">
        <v>223</v>
      </c>
      <c r="BK299" s="7" t="s">
        <v>66</v>
      </c>
      <c r="BL299" s="7" t="s">
        <v>66</v>
      </c>
      <c r="BM299" s="7" t="s">
        <v>66</v>
      </c>
      <c r="BN299" s="7" t="s">
        <v>66</v>
      </c>
      <c r="BO299" s="7" t="s">
        <v>223</v>
      </c>
      <c r="BP299" s="7" t="s">
        <v>66</v>
      </c>
      <c r="BQ299" s="7" t="s">
        <v>66</v>
      </c>
      <c r="BR299" s="7" t="s">
        <v>66</v>
      </c>
      <c r="BS299" s="7" t="s">
        <v>66</v>
      </c>
      <c r="BT299" s="7" t="s">
        <v>66</v>
      </c>
      <c r="BU299" s="7" t="s">
        <v>66</v>
      </c>
      <c r="BV299" s="7" t="s">
        <v>66</v>
      </c>
      <c r="BW299" s="7" t="s">
        <v>66</v>
      </c>
      <c r="BY299" s="7">
        <v>1</v>
      </c>
      <c r="BZ299" s="7" t="s">
        <v>66</v>
      </c>
      <c r="CA299" s="7" t="s">
        <v>59</v>
      </c>
      <c r="CB299" s="7" t="s">
        <v>59</v>
      </c>
      <c r="CC299" s="7" t="s">
        <v>66</v>
      </c>
      <c r="CD299" s="7" t="s">
        <v>66</v>
      </c>
      <c r="CE299" s="7" t="s">
        <v>223</v>
      </c>
      <c r="CF299" s="7" t="s">
        <v>66</v>
      </c>
      <c r="CG299" s="7" t="s">
        <v>66</v>
      </c>
      <c r="CH299" s="7" t="s">
        <v>66</v>
      </c>
      <c r="CI299" s="7" t="s">
        <v>66</v>
      </c>
      <c r="CK299" s="7" t="s">
        <v>223</v>
      </c>
      <c r="CL299" s="7" t="s">
        <v>66</v>
      </c>
      <c r="CM299" s="7" t="s">
        <v>59</v>
      </c>
      <c r="CN299" s="7" t="s">
        <v>59</v>
      </c>
      <c r="CO299" s="7" t="s">
        <v>66</v>
      </c>
      <c r="CP299" s="7" t="s">
        <v>59</v>
      </c>
      <c r="CQ299" s="7" t="s">
        <v>59</v>
      </c>
      <c r="CR299" s="7">
        <v>6</v>
      </c>
      <c r="CS299" s="7" t="s">
        <v>66</v>
      </c>
      <c r="CT299" s="7" t="s">
        <v>66</v>
      </c>
      <c r="CU299" s="7" t="s">
        <v>66</v>
      </c>
      <c r="CV299" s="7" t="s">
        <v>66</v>
      </c>
      <c r="CW299" s="7" t="s">
        <v>66</v>
      </c>
      <c r="CX299" s="7" t="s">
        <v>66</v>
      </c>
      <c r="CY299" s="7" t="s">
        <v>66</v>
      </c>
      <c r="CZ299" s="7" t="s">
        <v>66</v>
      </c>
      <c r="DA299" s="7" t="s">
        <v>66</v>
      </c>
      <c r="DB299" s="7" t="s">
        <v>66</v>
      </c>
      <c r="DC299" s="7" t="s">
        <v>66</v>
      </c>
      <c r="DD299" s="7" t="s">
        <v>337</v>
      </c>
      <c r="DE299" s="7" t="s">
        <v>66</v>
      </c>
      <c r="DF299" s="7" t="s">
        <v>59</v>
      </c>
      <c r="DG299" s="7" t="s">
        <v>66</v>
      </c>
      <c r="DH299" s="7" t="s">
        <v>66</v>
      </c>
      <c r="DI299" s="7" t="s">
        <v>59</v>
      </c>
      <c r="DM299" s="7">
        <v>2</v>
      </c>
      <c r="DN299" s="7" t="s">
        <v>259</v>
      </c>
      <c r="DO299" s="7">
        <v>1</v>
      </c>
      <c r="DQ299" s="7">
        <v>1</v>
      </c>
      <c r="DU299" s="7">
        <v>2</v>
      </c>
      <c r="ED299" s="7" t="s">
        <v>228</v>
      </c>
      <c r="EE299" s="7">
        <v>0</v>
      </c>
      <c r="EG299" s="7" t="s">
        <v>66</v>
      </c>
      <c r="EH299" s="7" t="s">
        <v>66</v>
      </c>
      <c r="EI299" s="7" t="s">
        <v>59</v>
      </c>
      <c r="EJ299" s="7" t="s">
        <v>225</v>
      </c>
      <c r="EK299" s="7" t="s">
        <v>59</v>
      </c>
      <c r="EL299" s="7" t="s">
        <v>59</v>
      </c>
      <c r="EM299" s="7" t="s">
        <v>59</v>
      </c>
      <c r="EP299" s="7">
        <v>1</v>
      </c>
      <c r="EQ299" s="7">
        <v>8</v>
      </c>
      <c r="ER299" s="7">
        <v>0</v>
      </c>
      <c r="ES299" s="7">
        <v>0</v>
      </c>
      <c r="ET299" s="7">
        <v>0</v>
      </c>
      <c r="EU299" s="7">
        <v>8</v>
      </c>
      <c r="EW299" s="7">
        <v>0</v>
      </c>
      <c r="EX299" s="7">
        <v>0</v>
      </c>
      <c r="EY299" s="7">
        <v>0</v>
      </c>
      <c r="EZ299" s="7">
        <v>0</v>
      </c>
      <c r="FA299" s="7" t="s">
        <v>59</v>
      </c>
      <c r="FB299" s="7" t="s">
        <v>2896</v>
      </c>
      <c r="FC299" s="7" t="s">
        <v>59</v>
      </c>
      <c r="FD299" s="7" t="s">
        <v>60</v>
      </c>
      <c r="FE299" s="7" t="s">
        <v>61</v>
      </c>
      <c r="FK299" s="7" t="s">
        <v>2897</v>
      </c>
      <c r="FL299" s="7" t="s">
        <v>66</v>
      </c>
      <c r="IR299" s="7" t="s">
        <v>66</v>
      </c>
    </row>
    <row r="300" spans="1:253" ht="13">
      <c r="A300" s="17">
        <v>45429.858893333338</v>
      </c>
      <c r="B300" s="7" t="s">
        <v>2898</v>
      </c>
      <c r="C300" s="18">
        <v>45224</v>
      </c>
      <c r="D300" s="18">
        <v>45224</v>
      </c>
      <c r="E300" s="7" t="s">
        <v>2890</v>
      </c>
      <c r="G300" s="7" t="s">
        <v>2072</v>
      </c>
      <c r="K300" s="7" t="s">
        <v>66</v>
      </c>
      <c r="L300" s="7" t="s">
        <v>66</v>
      </c>
      <c r="S300" s="7" t="s">
        <v>66</v>
      </c>
      <c r="W300" s="7" t="s">
        <v>66</v>
      </c>
      <c r="X300" s="7">
        <v>1</v>
      </c>
      <c r="Y300" s="19" t="s">
        <v>2895</v>
      </c>
      <c r="Z300" s="7">
        <v>1</v>
      </c>
      <c r="AA300" s="7">
        <v>0</v>
      </c>
      <c r="AB300" s="7">
        <v>4</v>
      </c>
      <c r="AC300" s="7">
        <v>0</v>
      </c>
      <c r="AD300" s="7">
        <v>5</v>
      </c>
      <c r="AE300" s="7" t="s">
        <v>66</v>
      </c>
      <c r="BG300" s="7" t="s">
        <v>66</v>
      </c>
      <c r="BH300" s="7" t="s">
        <v>59</v>
      </c>
      <c r="BI300" s="7" t="s">
        <v>66</v>
      </c>
      <c r="BJ300" s="7" t="s">
        <v>223</v>
      </c>
      <c r="BK300" s="7" t="s">
        <v>66</v>
      </c>
      <c r="BL300" s="7" t="s">
        <v>66</v>
      </c>
      <c r="BM300" s="7" t="s">
        <v>66</v>
      </c>
      <c r="BN300" s="7" t="s">
        <v>66</v>
      </c>
      <c r="BO300" s="7" t="s">
        <v>223</v>
      </c>
      <c r="BP300" s="7" t="s">
        <v>66</v>
      </c>
      <c r="BQ300" s="7" t="s">
        <v>66</v>
      </c>
      <c r="BR300" s="7" t="s">
        <v>66</v>
      </c>
      <c r="BS300" s="7" t="s">
        <v>66</v>
      </c>
      <c r="BT300" s="7" t="s">
        <v>66</v>
      </c>
      <c r="BU300" s="7" t="s">
        <v>66</v>
      </c>
      <c r="BV300" s="7" t="s">
        <v>66</v>
      </c>
      <c r="BW300" s="7" t="s">
        <v>66</v>
      </c>
      <c r="BY300" s="7">
        <v>1</v>
      </c>
      <c r="BZ300" s="7" t="s">
        <v>66</v>
      </c>
      <c r="CA300" s="7" t="s">
        <v>66</v>
      </c>
      <c r="CB300" s="7" t="s">
        <v>59</v>
      </c>
      <c r="CC300" s="7" t="s">
        <v>66</v>
      </c>
      <c r="CD300" s="7" t="s">
        <v>66</v>
      </c>
      <c r="CE300" s="7" t="s">
        <v>223</v>
      </c>
      <c r="CF300" s="7" t="s">
        <v>66</v>
      </c>
      <c r="CG300" s="7" t="s">
        <v>66</v>
      </c>
      <c r="CH300" s="7" t="s">
        <v>66</v>
      </c>
      <c r="CI300" s="7" t="s">
        <v>66</v>
      </c>
      <c r="CK300" s="7" t="s">
        <v>223</v>
      </c>
      <c r="CL300" s="7" t="s">
        <v>66</v>
      </c>
      <c r="CM300" s="7" t="s">
        <v>66</v>
      </c>
      <c r="CN300" s="7" t="s">
        <v>66</v>
      </c>
      <c r="CO300" s="7" t="s">
        <v>66</v>
      </c>
      <c r="CP300" s="7" t="s">
        <v>66</v>
      </c>
      <c r="CQ300" s="7" t="s">
        <v>59</v>
      </c>
      <c r="CR300" s="7">
        <v>2</v>
      </c>
      <c r="CS300" s="7" t="s">
        <v>66</v>
      </c>
      <c r="CT300" s="7" t="s">
        <v>66</v>
      </c>
      <c r="CU300" s="7" t="s">
        <v>66</v>
      </c>
      <c r="CV300" s="7" t="s">
        <v>66</v>
      </c>
      <c r="CW300" s="7" t="s">
        <v>66</v>
      </c>
      <c r="CX300" s="7" t="s">
        <v>66</v>
      </c>
      <c r="CY300" s="7" t="s">
        <v>66</v>
      </c>
      <c r="CZ300" s="7" t="s">
        <v>66</v>
      </c>
      <c r="DA300" s="7" t="s">
        <v>66</v>
      </c>
      <c r="DB300" s="7" t="s">
        <v>66</v>
      </c>
      <c r="DC300" s="7" t="s">
        <v>66</v>
      </c>
      <c r="DD300" s="7" t="s">
        <v>337</v>
      </c>
      <c r="DE300" s="7" t="s">
        <v>66</v>
      </c>
      <c r="DF300" s="7" t="s">
        <v>66</v>
      </c>
      <c r="DG300" s="7" t="s">
        <v>59</v>
      </c>
      <c r="DH300" s="7" t="s">
        <v>66</v>
      </c>
      <c r="DI300" s="7" t="s">
        <v>66</v>
      </c>
      <c r="DM300" s="7">
        <v>2</v>
      </c>
      <c r="DN300" s="7" t="s">
        <v>259</v>
      </c>
      <c r="DO300" s="7">
        <v>1</v>
      </c>
      <c r="DQ300" s="7">
        <v>1</v>
      </c>
      <c r="DU300" s="7">
        <v>2</v>
      </c>
      <c r="ED300" s="7" t="s">
        <v>228</v>
      </c>
      <c r="EE300" s="7">
        <v>0</v>
      </c>
      <c r="EG300" s="7" t="s">
        <v>66</v>
      </c>
      <c r="EH300" s="7" t="s">
        <v>66</v>
      </c>
      <c r="EI300" s="7" t="s">
        <v>66</v>
      </c>
      <c r="EJ300" s="7" t="s">
        <v>225</v>
      </c>
      <c r="EK300" s="7" t="s">
        <v>66</v>
      </c>
      <c r="EL300" s="7" t="s">
        <v>59</v>
      </c>
      <c r="EM300" s="7" t="s">
        <v>59</v>
      </c>
      <c r="EP300" s="7">
        <v>1</v>
      </c>
      <c r="EQ300" s="7">
        <v>1</v>
      </c>
      <c r="ER300" s="7">
        <v>0</v>
      </c>
      <c r="ES300" s="7">
        <v>4</v>
      </c>
      <c r="ET300" s="7">
        <v>0</v>
      </c>
      <c r="EU300" s="7">
        <v>5</v>
      </c>
      <c r="EW300" s="7">
        <v>1</v>
      </c>
      <c r="EX300" s="7">
        <v>0</v>
      </c>
      <c r="EY300" s="7">
        <v>0</v>
      </c>
      <c r="EZ300" s="7">
        <v>0</v>
      </c>
      <c r="FA300" s="7" t="s">
        <v>59</v>
      </c>
      <c r="FB300" s="7" t="s">
        <v>2899</v>
      </c>
      <c r="FC300" s="7" t="s">
        <v>66</v>
      </c>
      <c r="FD300" s="7" t="s">
        <v>67</v>
      </c>
      <c r="FE300" s="7" t="s">
        <v>61</v>
      </c>
      <c r="FF300" s="7">
        <v>1</v>
      </c>
      <c r="FG300" s="7">
        <v>0</v>
      </c>
      <c r="FH300" s="7">
        <v>0</v>
      </c>
      <c r="FI300" s="7">
        <v>0</v>
      </c>
      <c r="FJ300" s="7">
        <v>1</v>
      </c>
      <c r="FK300" s="7" t="s">
        <v>2900</v>
      </c>
      <c r="FL300" s="7" t="s">
        <v>66</v>
      </c>
      <c r="IR300" s="7" t="s">
        <v>66</v>
      </c>
    </row>
    <row r="301" spans="1:253" ht="13">
      <c r="A301" s="17">
        <v>45429.868423067128</v>
      </c>
      <c r="B301" s="7" t="s">
        <v>2901</v>
      </c>
      <c r="C301" s="18">
        <v>45225</v>
      </c>
      <c r="D301" s="18">
        <v>45222</v>
      </c>
      <c r="E301" s="7" t="s">
        <v>776</v>
      </c>
      <c r="G301" s="7" t="s">
        <v>2061</v>
      </c>
      <c r="K301" s="7" t="s">
        <v>59</v>
      </c>
      <c r="L301" s="7" t="s">
        <v>66</v>
      </c>
      <c r="S301" s="7" t="s">
        <v>66</v>
      </c>
      <c r="W301" s="7" t="s">
        <v>66</v>
      </c>
      <c r="X301" s="7">
        <v>1</v>
      </c>
      <c r="Y301" s="19" t="s">
        <v>2902</v>
      </c>
      <c r="Z301" s="7">
        <v>22</v>
      </c>
      <c r="AA301" s="7">
        <v>2</v>
      </c>
      <c r="AB301" s="7">
        <v>0</v>
      </c>
      <c r="AC301" s="7">
        <v>0</v>
      </c>
      <c r="AD301" s="7">
        <v>24</v>
      </c>
      <c r="AE301" s="7" t="s">
        <v>66</v>
      </c>
      <c r="BG301" s="7" t="s">
        <v>66</v>
      </c>
      <c r="BH301" s="7" t="s">
        <v>59</v>
      </c>
      <c r="BI301" s="7" t="s">
        <v>66</v>
      </c>
      <c r="BJ301" s="7" t="s">
        <v>223</v>
      </c>
      <c r="BK301" s="7" t="s">
        <v>66</v>
      </c>
      <c r="BL301" s="7" t="s">
        <v>59</v>
      </c>
      <c r="BM301" s="7" t="s">
        <v>66</v>
      </c>
      <c r="BN301" s="7" t="s">
        <v>66</v>
      </c>
      <c r="BO301" s="7" t="s">
        <v>223</v>
      </c>
      <c r="BP301" s="7" t="s">
        <v>66</v>
      </c>
      <c r="BQ301" s="7" t="s">
        <v>66</v>
      </c>
      <c r="BR301" s="7" t="s">
        <v>66</v>
      </c>
      <c r="BS301" s="7" t="s">
        <v>59</v>
      </c>
      <c r="BT301" s="7" t="s">
        <v>66</v>
      </c>
      <c r="BU301" s="7" t="s">
        <v>59</v>
      </c>
      <c r="BV301" s="7" t="s">
        <v>66</v>
      </c>
      <c r="BW301" s="7" t="s">
        <v>66</v>
      </c>
      <c r="BY301" s="7">
        <v>4</v>
      </c>
      <c r="BZ301" s="7" t="s">
        <v>59</v>
      </c>
      <c r="CA301" s="7" t="s">
        <v>59</v>
      </c>
      <c r="CB301" s="7" t="s">
        <v>59</v>
      </c>
      <c r="CC301" s="7" t="s">
        <v>59</v>
      </c>
      <c r="CD301" s="7" t="s">
        <v>59</v>
      </c>
      <c r="CE301" s="7" t="s">
        <v>223</v>
      </c>
      <c r="CF301" s="7" t="s">
        <v>66</v>
      </c>
      <c r="CG301" s="7" t="s">
        <v>59</v>
      </c>
      <c r="CH301" s="7" t="s">
        <v>66</v>
      </c>
      <c r="CI301" s="7" t="s">
        <v>66</v>
      </c>
      <c r="CK301" s="7" t="s">
        <v>223</v>
      </c>
      <c r="CL301" s="7" t="s">
        <v>66</v>
      </c>
      <c r="CM301" s="7" t="s">
        <v>66</v>
      </c>
      <c r="CN301" s="7" t="s">
        <v>59</v>
      </c>
      <c r="CO301" s="7" t="s">
        <v>66</v>
      </c>
      <c r="CP301" s="7" t="s">
        <v>59</v>
      </c>
      <c r="CQ301" s="7" t="s">
        <v>59</v>
      </c>
      <c r="CR301" s="7">
        <v>9</v>
      </c>
      <c r="CS301" s="7" t="s">
        <v>66</v>
      </c>
      <c r="CT301" s="7" t="s">
        <v>66</v>
      </c>
      <c r="CU301" s="7" t="s">
        <v>66</v>
      </c>
      <c r="CV301" s="7" t="s">
        <v>66</v>
      </c>
      <c r="CW301" s="7" t="s">
        <v>66</v>
      </c>
      <c r="CX301" s="7" t="s">
        <v>66</v>
      </c>
      <c r="CY301" s="7" t="s">
        <v>66</v>
      </c>
      <c r="CZ301" s="7" t="s">
        <v>59</v>
      </c>
      <c r="DA301" s="7" t="s">
        <v>59</v>
      </c>
      <c r="DB301" s="7" t="s">
        <v>66</v>
      </c>
      <c r="DC301" s="7" t="s">
        <v>66</v>
      </c>
      <c r="DE301" s="7" t="s">
        <v>66</v>
      </c>
      <c r="DF301" s="7" t="s">
        <v>59</v>
      </c>
      <c r="DG301" s="7" t="s">
        <v>59</v>
      </c>
      <c r="DH301" s="7" t="s">
        <v>66</v>
      </c>
      <c r="DI301" s="7" t="s">
        <v>66</v>
      </c>
      <c r="DM301" s="7">
        <v>5</v>
      </c>
      <c r="DN301" s="7" t="s">
        <v>796</v>
      </c>
      <c r="DO301" s="7">
        <v>5</v>
      </c>
      <c r="DQ301" s="7">
        <v>5</v>
      </c>
      <c r="DU301" s="7">
        <v>8</v>
      </c>
      <c r="DV301" s="7">
        <v>0</v>
      </c>
      <c r="DW301" s="7">
        <v>2</v>
      </c>
      <c r="DZ301" s="7">
        <v>8</v>
      </c>
      <c r="EC301" s="7" t="s">
        <v>2903</v>
      </c>
      <c r="ED301" s="7" t="s">
        <v>228</v>
      </c>
      <c r="EE301" s="7">
        <v>0</v>
      </c>
      <c r="EF301" s="7" t="s">
        <v>2061</v>
      </c>
      <c r="EG301" s="7" t="s">
        <v>59</v>
      </c>
      <c r="EH301" s="7" t="s">
        <v>59</v>
      </c>
      <c r="EI301" s="7" t="s">
        <v>59</v>
      </c>
      <c r="EJ301" s="7" t="s">
        <v>59</v>
      </c>
      <c r="EK301" s="7" t="s">
        <v>59</v>
      </c>
      <c r="EL301" s="7" t="s">
        <v>59</v>
      </c>
      <c r="EM301" s="7" t="s">
        <v>59</v>
      </c>
      <c r="EN301" s="18">
        <v>45221</v>
      </c>
      <c r="EO301" s="18">
        <v>45224</v>
      </c>
      <c r="EP301" s="7">
        <v>1</v>
      </c>
      <c r="EQ301" s="7">
        <v>6</v>
      </c>
      <c r="ER301" s="7">
        <v>0</v>
      </c>
      <c r="ES301" s="7">
        <v>0</v>
      </c>
      <c r="ET301" s="7">
        <v>0</v>
      </c>
      <c r="EU301" s="7">
        <v>6</v>
      </c>
      <c r="EW301" s="7">
        <v>1</v>
      </c>
      <c r="EX301" s="7">
        <v>0</v>
      </c>
      <c r="EY301" s="7">
        <v>1</v>
      </c>
      <c r="EZ301" s="7">
        <v>0</v>
      </c>
      <c r="FA301" s="7" t="s">
        <v>59</v>
      </c>
      <c r="FB301" s="7" t="s">
        <v>2904</v>
      </c>
      <c r="FC301" s="7" t="s">
        <v>66</v>
      </c>
      <c r="FD301" s="7" t="s">
        <v>67</v>
      </c>
      <c r="FE301" s="7" t="s">
        <v>61</v>
      </c>
      <c r="FF301" s="7">
        <v>0</v>
      </c>
      <c r="FG301" s="7">
        <v>0</v>
      </c>
      <c r="FH301" s="7">
        <v>0</v>
      </c>
      <c r="FI301" s="7">
        <v>0</v>
      </c>
      <c r="FJ301" s="7">
        <v>0</v>
      </c>
      <c r="FK301" s="7" t="s">
        <v>2905</v>
      </c>
      <c r="FL301" s="7" t="s">
        <v>59</v>
      </c>
      <c r="FN301" s="7" t="s">
        <v>66</v>
      </c>
      <c r="FO301" s="7" t="s">
        <v>67</v>
      </c>
      <c r="FP301" s="7" t="s">
        <v>61</v>
      </c>
      <c r="FQ301" s="7">
        <v>0</v>
      </c>
      <c r="FR301" s="7">
        <v>0</v>
      </c>
      <c r="FS301" s="7">
        <v>0</v>
      </c>
      <c r="FT301" s="7">
        <v>0</v>
      </c>
      <c r="FU301" s="7">
        <v>0</v>
      </c>
      <c r="FV301" s="7" t="s">
        <v>2906</v>
      </c>
      <c r="FW301" s="7" t="s">
        <v>59</v>
      </c>
      <c r="FX301" s="7" t="s">
        <v>2907</v>
      </c>
      <c r="FY301" s="7" t="s">
        <v>66</v>
      </c>
      <c r="FZ301" s="7" t="s">
        <v>67</v>
      </c>
      <c r="GA301" s="7" t="s">
        <v>61</v>
      </c>
      <c r="GB301" s="7">
        <v>0</v>
      </c>
      <c r="GC301" s="7">
        <v>0</v>
      </c>
      <c r="GD301" s="7">
        <v>0</v>
      </c>
      <c r="GE301" s="7">
        <v>0</v>
      </c>
      <c r="GF301" s="7">
        <v>0</v>
      </c>
      <c r="GG301" s="7" t="s">
        <v>2908</v>
      </c>
      <c r="GH301" s="7" t="s">
        <v>59</v>
      </c>
      <c r="GI301" s="7" t="s">
        <v>2909</v>
      </c>
      <c r="GJ301" s="7" t="s">
        <v>66</v>
      </c>
      <c r="GK301" s="7" t="s">
        <v>67</v>
      </c>
      <c r="GL301" s="7" t="s">
        <v>61</v>
      </c>
      <c r="GM301" s="7">
        <v>1</v>
      </c>
      <c r="GN301" s="7">
        <v>0</v>
      </c>
      <c r="GO301" s="7">
        <v>1</v>
      </c>
      <c r="GP301" s="7">
        <v>0</v>
      </c>
      <c r="GQ301" s="7">
        <v>2</v>
      </c>
      <c r="GR301" s="7" t="s">
        <v>2910</v>
      </c>
      <c r="GS301" s="7" t="s">
        <v>66</v>
      </c>
      <c r="IR301" s="7" t="s">
        <v>59</v>
      </c>
      <c r="IS301" s="7">
        <v>0</v>
      </c>
    </row>
    <row r="302" spans="1:253" ht="13">
      <c r="A302" s="17">
        <v>45429.873088472217</v>
      </c>
      <c r="B302" s="7" t="s">
        <v>2911</v>
      </c>
      <c r="C302" s="18">
        <v>45226</v>
      </c>
      <c r="D302" s="18">
        <v>45226</v>
      </c>
      <c r="E302" s="7" t="s">
        <v>2875</v>
      </c>
      <c r="G302" s="7" t="s">
        <v>2072</v>
      </c>
      <c r="K302" s="7" t="s">
        <v>66</v>
      </c>
      <c r="L302" s="7" t="s">
        <v>66</v>
      </c>
      <c r="S302" s="7" t="s">
        <v>66</v>
      </c>
      <c r="W302" s="7" t="s">
        <v>66</v>
      </c>
      <c r="X302" s="7">
        <v>1</v>
      </c>
      <c r="Y302" s="19" t="s">
        <v>2912</v>
      </c>
      <c r="Z302" s="7">
        <v>2</v>
      </c>
      <c r="AA302" s="7">
        <v>0</v>
      </c>
      <c r="AB302" s="7">
        <v>0</v>
      </c>
      <c r="AC302" s="7">
        <v>0</v>
      </c>
      <c r="AD302" s="7">
        <v>2</v>
      </c>
      <c r="AE302" s="7" t="s">
        <v>66</v>
      </c>
      <c r="BG302" s="7" t="s">
        <v>66</v>
      </c>
      <c r="BH302" s="7" t="s">
        <v>59</v>
      </c>
      <c r="BI302" s="7" t="s">
        <v>66</v>
      </c>
      <c r="BJ302" s="7" t="s">
        <v>223</v>
      </c>
      <c r="BK302" s="7" t="s">
        <v>66</v>
      </c>
      <c r="BL302" s="7" t="s">
        <v>66</v>
      </c>
      <c r="BM302" s="7" t="s">
        <v>66</v>
      </c>
      <c r="BN302" s="7" t="s">
        <v>66</v>
      </c>
      <c r="BO302" s="7" t="s">
        <v>223</v>
      </c>
      <c r="BP302" s="7" t="s">
        <v>66</v>
      </c>
      <c r="BQ302" s="7" t="s">
        <v>66</v>
      </c>
      <c r="BR302" s="7" t="s">
        <v>66</v>
      </c>
      <c r="BS302" s="7" t="s">
        <v>66</v>
      </c>
      <c r="BT302" s="7" t="s">
        <v>66</v>
      </c>
      <c r="BU302" s="7" t="s">
        <v>66</v>
      </c>
      <c r="BV302" s="7" t="s">
        <v>66</v>
      </c>
      <c r="BW302" s="7" t="s">
        <v>66</v>
      </c>
      <c r="BY302" s="7">
        <v>1</v>
      </c>
      <c r="BZ302" s="7" t="s">
        <v>66</v>
      </c>
      <c r="CA302" s="7" t="s">
        <v>66</v>
      </c>
      <c r="CB302" s="7" t="s">
        <v>59</v>
      </c>
      <c r="CC302" s="7" t="s">
        <v>66</v>
      </c>
      <c r="CD302" s="7" t="s">
        <v>66</v>
      </c>
      <c r="CE302" s="7" t="s">
        <v>223</v>
      </c>
      <c r="CF302" s="7" t="s">
        <v>66</v>
      </c>
      <c r="CG302" s="7" t="s">
        <v>66</v>
      </c>
      <c r="CH302" s="7" t="s">
        <v>66</v>
      </c>
      <c r="CI302" s="7" t="s">
        <v>66</v>
      </c>
      <c r="CK302" s="7" t="s">
        <v>223</v>
      </c>
      <c r="CL302" s="7" t="s">
        <v>66</v>
      </c>
      <c r="CM302" s="7" t="s">
        <v>66</v>
      </c>
      <c r="CN302" s="7" t="s">
        <v>66</v>
      </c>
      <c r="CO302" s="7" t="s">
        <v>66</v>
      </c>
      <c r="CP302" s="7" t="s">
        <v>59</v>
      </c>
      <c r="CQ302" s="7" t="s">
        <v>66</v>
      </c>
      <c r="CR302" s="7">
        <v>2</v>
      </c>
      <c r="CS302" s="7" t="s">
        <v>66</v>
      </c>
      <c r="CT302" s="7" t="s">
        <v>66</v>
      </c>
      <c r="CU302" s="7" t="s">
        <v>66</v>
      </c>
      <c r="CV302" s="7" t="s">
        <v>66</v>
      </c>
      <c r="CW302" s="7" t="s">
        <v>66</v>
      </c>
      <c r="CX302" s="7" t="s">
        <v>66</v>
      </c>
      <c r="CY302" s="7" t="s">
        <v>66</v>
      </c>
      <c r="CZ302" s="7" t="s">
        <v>66</v>
      </c>
      <c r="DA302" s="7" t="s">
        <v>66</v>
      </c>
      <c r="DB302" s="7" t="s">
        <v>66</v>
      </c>
      <c r="DC302" s="7" t="s">
        <v>66</v>
      </c>
      <c r="DD302" s="7" t="s">
        <v>337</v>
      </c>
      <c r="DE302" s="7" t="s">
        <v>66</v>
      </c>
      <c r="DF302" s="7" t="s">
        <v>59</v>
      </c>
      <c r="DG302" s="7" t="s">
        <v>66</v>
      </c>
      <c r="DH302" s="7" t="s">
        <v>66</v>
      </c>
      <c r="DI302" s="7" t="s">
        <v>59</v>
      </c>
      <c r="DM302" s="7">
        <v>2</v>
      </c>
      <c r="DN302" s="7" t="s">
        <v>259</v>
      </c>
      <c r="DO302" s="7">
        <v>1</v>
      </c>
      <c r="DQ302" s="7">
        <v>1</v>
      </c>
      <c r="DU302" s="7">
        <v>2</v>
      </c>
      <c r="ED302" s="7" t="s">
        <v>228</v>
      </c>
      <c r="EE302" s="7">
        <v>0</v>
      </c>
      <c r="EG302" s="7" t="s">
        <v>66</v>
      </c>
      <c r="EH302" s="7" t="s">
        <v>66</v>
      </c>
      <c r="EI302" s="7" t="s">
        <v>59</v>
      </c>
      <c r="EJ302" s="7" t="s">
        <v>225</v>
      </c>
      <c r="EK302" s="7" t="s">
        <v>66</v>
      </c>
      <c r="EL302" s="7" t="s">
        <v>59</v>
      </c>
      <c r="EM302" s="7" t="s">
        <v>59</v>
      </c>
      <c r="EP302" s="7">
        <v>1</v>
      </c>
      <c r="EQ302" s="7">
        <v>2</v>
      </c>
      <c r="ER302" s="7">
        <v>0</v>
      </c>
      <c r="ES302" s="7">
        <v>0</v>
      </c>
      <c r="ET302" s="7">
        <v>0</v>
      </c>
      <c r="EU302" s="7">
        <v>2</v>
      </c>
      <c r="EW302" s="7">
        <v>0</v>
      </c>
      <c r="EX302" s="7">
        <v>0</v>
      </c>
      <c r="EY302" s="7">
        <v>0</v>
      </c>
      <c r="EZ302" s="7">
        <v>0</v>
      </c>
      <c r="FA302" s="7" t="s">
        <v>59</v>
      </c>
      <c r="FB302" s="7" t="s">
        <v>2913</v>
      </c>
      <c r="FC302" s="7" t="s">
        <v>66</v>
      </c>
      <c r="FD302" s="7" t="s">
        <v>67</v>
      </c>
      <c r="FE302" s="7" t="s">
        <v>61</v>
      </c>
      <c r="FK302" s="7" t="s">
        <v>2914</v>
      </c>
      <c r="FL302" s="7" t="s">
        <v>66</v>
      </c>
      <c r="IR302" s="7" t="s">
        <v>66</v>
      </c>
    </row>
    <row r="303" spans="1:253" ht="13">
      <c r="A303" s="17">
        <v>45429.876697766202</v>
      </c>
      <c r="B303" s="7" t="s">
        <v>2915</v>
      </c>
      <c r="C303" s="18">
        <v>45229</v>
      </c>
      <c r="D303" s="18">
        <v>45226</v>
      </c>
      <c r="E303" s="7" t="s">
        <v>2916</v>
      </c>
      <c r="G303" s="7" t="s">
        <v>264</v>
      </c>
      <c r="K303" s="7" t="s">
        <v>66</v>
      </c>
      <c r="L303" s="7" t="s">
        <v>66</v>
      </c>
      <c r="S303" s="7" t="s">
        <v>66</v>
      </c>
      <c r="W303" s="7" t="s">
        <v>66</v>
      </c>
      <c r="X303" s="7">
        <v>1</v>
      </c>
      <c r="Y303" s="19" t="s">
        <v>2912</v>
      </c>
      <c r="Z303" s="7">
        <v>1</v>
      </c>
      <c r="AA303" s="7">
        <v>1</v>
      </c>
      <c r="AB303" s="7">
        <v>0</v>
      </c>
      <c r="AC303" s="7">
        <v>0</v>
      </c>
      <c r="AD303" s="7">
        <v>2</v>
      </c>
      <c r="AE303" s="7" t="s">
        <v>66</v>
      </c>
      <c r="BG303" s="7" t="s">
        <v>66</v>
      </c>
      <c r="BH303" s="7" t="s">
        <v>66</v>
      </c>
      <c r="BI303" s="7" t="s">
        <v>66</v>
      </c>
      <c r="BJ303" s="7" t="s">
        <v>223</v>
      </c>
      <c r="BK303" s="7" t="s">
        <v>66</v>
      </c>
      <c r="BL303" s="7" t="s">
        <v>59</v>
      </c>
      <c r="BM303" s="7" t="s">
        <v>66</v>
      </c>
      <c r="BN303" s="7" t="s">
        <v>66</v>
      </c>
      <c r="BO303" s="7" t="s">
        <v>223</v>
      </c>
      <c r="BP303" s="7" t="s">
        <v>66</v>
      </c>
      <c r="BQ303" s="7" t="s">
        <v>66</v>
      </c>
      <c r="BR303" s="7" t="s">
        <v>66</v>
      </c>
      <c r="BS303" s="7" t="s">
        <v>59</v>
      </c>
      <c r="BT303" s="7" t="s">
        <v>66</v>
      </c>
      <c r="BU303" s="7" t="s">
        <v>59</v>
      </c>
      <c r="BV303" s="7" t="s">
        <v>59</v>
      </c>
      <c r="BW303" s="7" t="s">
        <v>66</v>
      </c>
      <c r="BY303" s="7">
        <v>4</v>
      </c>
      <c r="BZ303" s="7" t="s">
        <v>59</v>
      </c>
      <c r="CA303" s="7" t="s">
        <v>59</v>
      </c>
      <c r="CB303" s="7" t="s">
        <v>59</v>
      </c>
      <c r="CC303" s="7" t="s">
        <v>59</v>
      </c>
      <c r="CD303" s="7" t="s">
        <v>59</v>
      </c>
      <c r="CE303" s="7" t="s">
        <v>223</v>
      </c>
      <c r="CF303" s="7" t="s">
        <v>59</v>
      </c>
      <c r="CG303" s="7" t="s">
        <v>59</v>
      </c>
      <c r="CH303" s="7" t="s">
        <v>66</v>
      </c>
      <c r="CI303" s="7" t="s">
        <v>59</v>
      </c>
      <c r="CK303" s="7" t="s">
        <v>223</v>
      </c>
      <c r="CL303" s="7" t="s">
        <v>66</v>
      </c>
      <c r="CM303" s="7" t="s">
        <v>59</v>
      </c>
      <c r="CN303" s="7" t="s">
        <v>59</v>
      </c>
      <c r="CO303" s="7" t="s">
        <v>66</v>
      </c>
      <c r="CP303" s="7" t="s">
        <v>59</v>
      </c>
      <c r="CQ303" s="7" t="s">
        <v>59</v>
      </c>
      <c r="CR303" s="7">
        <v>12</v>
      </c>
      <c r="CS303" s="7" t="s">
        <v>66</v>
      </c>
      <c r="CT303" s="7" t="s">
        <v>66</v>
      </c>
      <c r="CU303" s="7" t="s">
        <v>66</v>
      </c>
      <c r="CV303" s="7" t="s">
        <v>66</v>
      </c>
      <c r="CW303" s="7" t="s">
        <v>66</v>
      </c>
      <c r="CX303" s="7" t="s">
        <v>66</v>
      </c>
      <c r="CY303" s="7" t="s">
        <v>66</v>
      </c>
      <c r="CZ303" s="7" t="s">
        <v>59</v>
      </c>
      <c r="DA303" s="7" t="s">
        <v>59</v>
      </c>
      <c r="DB303" s="7" t="s">
        <v>66</v>
      </c>
      <c r="DC303" s="7" t="s">
        <v>66</v>
      </c>
      <c r="DD303" s="7" t="s">
        <v>266</v>
      </c>
      <c r="DE303" s="7" t="s">
        <v>66</v>
      </c>
      <c r="DF303" s="7" t="s">
        <v>59</v>
      </c>
      <c r="DG303" s="7" t="s">
        <v>59</v>
      </c>
      <c r="DH303" s="7" t="s">
        <v>66</v>
      </c>
      <c r="DI303" s="7" t="s">
        <v>59</v>
      </c>
      <c r="DM303" s="7">
        <v>2</v>
      </c>
      <c r="DN303" s="7" t="s">
        <v>259</v>
      </c>
      <c r="DO303" s="7">
        <v>1</v>
      </c>
      <c r="DQ303" s="7">
        <v>1</v>
      </c>
      <c r="DU303" s="7">
        <v>4</v>
      </c>
      <c r="DV303" s="7">
        <v>0</v>
      </c>
      <c r="DW303" s="7">
        <v>1</v>
      </c>
      <c r="DZ303" s="7">
        <v>4</v>
      </c>
      <c r="ED303" s="7" t="s">
        <v>228</v>
      </c>
      <c r="EE303" s="7">
        <v>0</v>
      </c>
      <c r="EG303" s="7" t="s">
        <v>66</v>
      </c>
      <c r="EH303" s="7" t="s">
        <v>59</v>
      </c>
      <c r="EI303" s="7" t="s">
        <v>59</v>
      </c>
      <c r="EJ303" s="7" t="s">
        <v>225</v>
      </c>
      <c r="EK303" s="7" t="s">
        <v>59</v>
      </c>
      <c r="EL303" s="7" t="s">
        <v>59</v>
      </c>
      <c r="EM303" s="7" t="s">
        <v>59</v>
      </c>
      <c r="EP303" s="7">
        <v>1</v>
      </c>
      <c r="EQ303" s="7">
        <v>1</v>
      </c>
      <c r="ER303" s="7">
        <v>1</v>
      </c>
      <c r="ES303" s="7">
        <v>0</v>
      </c>
      <c r="ET303" s="7">
        <v>0</v>
      </c>
      <c r="EU303" s="7">
        <v>2</v>
      </c>
      <c r="EW303" s="7">
        <v>0</v>
      </c>
      <c r="EX303" s="7">
        <v>0</v>
      </c>
      <c r="EY303" s="7">
        <v>0</v>
      </c>
      <c r="EZ303" s="7">
        <v>0</v>
      </c>
      <c r="FA303" s="7" t="s">
        <v>66</v>
      </c>
      <c r="IR303" s="7" t="s">
        <v>59</v>
      </c>
      <c r="IS303" s="7">
        <v>0</v>
      </c>
    </row>
    <row r="304" spans="1:253" ht="13">
      <c r="A304" s="17">
        <v>45429.882507395829</v>
      </c>
      <c r="B304" s="7" t="s">
        <v>2917</v>
      </c>
      <c r="C304" s="18">
        <v>45237</v>
      </c>
      <c r="D304" s="18">
        <v>45237</v>
      </c>
      <c r="E304" s="7" t="s">
        <v>293</v>
      </c>
      <c r="G304" s="7" t="s">
        <v>438</v>
      </c>
      <c r="K304" s="7" t="s">
        <v>66</v>
      </c>
      <c r="L304" s="7" t="s">
        <v>66</v>
      </c>
      <c r="S304" s="7" t="s">
        <v>66</v>
      </c>
      <c r="W304" s="7" t="s">
        <v>66</v>
      </c>
      <c r="X304" s="7">
        <v>1</v>
      </c>
      <c r="Y304" s="19" t="s">
        <v>2918</v>
      </c>
      <c r="Z304" s="7">
        <v>4</v>
      </c>
      <c r="AA304" s="7">
        <v>0</v>
      </c>
      <c r="AB304" s="7">
        <v>1</v>
      </c>
      <c r="AC304" s="7">
        <v>0</v>
      </c>
      <c r="AD304" s="7">
        <v>5</v>
      </c>
      <c r="AE304" s="7" t="s">
        <v>66</v>
      </c>
      <c r="BG304" s="7" t="s">
        <v>66</v>
      </c>
      <c r="BH304" s="7" t="s">
        <v>59</v>
      </c>
      <c r="BI304" s="7" t="s">
        <v>66</v>
      </c>
      <c r="BJ304" s="7" t="s">
        <v>223</v>
      </c>
      <c r="BK304" s="7" t="s">
        <v>66</v>
      </c>
      <c r="BL304" s="7" t="s">
        <v>66</v>
      </c>
      <c r="BM304" s="7" t="s">
        <v>66</v>
      </c>
      <c r="BN304" s="7" t="s">
        <v>66</v>
      </c>
      <c r="BO304" s="7" t="s">
        <v>223</v>
      </c>
      <c r="BP304" s="7" t="s">
        <v>66</v>
      </c>
      <c r="BQ304" s="7" t="s">
        <v>66</v>
      </c>
      <c r="BR304" s="7" t="s">
        <v>66</v>
      </c>
      <c r="BS304" s="7" t="s">
        <v>66</v>
      </c>
      <c r="BT304" s="7" t="s">
        <v>66</v>
      </c>
      <c r="BU304" s="7" t="s">
        <v>66</v>
      </c>
      <c r="BV304" s="7" t="s">
        <v>66</v>
      </c>
      <c r="BW304" s="7" t="s">
        <v>66</v>
      </c>
      <c r="BY304" s="7">
        <v>1</v>
      </c>
      <c r="BZ304" s="7" t="s">
        <v>59</v>
      </c>
      <c r="CA304" s="7" t="s">
        <v>59</v>
      </c>
      <c r="CB304" s="7" t="s">
        <v>59</v>
      </c>
      <c r="CC304" s="7" t="s">
        <v>66</v>
      </c>
      <c r="CD304" s="7" t="s">
        <v>66</v>
      </c>
      <c r="CE304" s="7" t="s">
        <v>223</v>
      </c>
      <c r="CF304" s="7" t="s">
        <v>59</v>
      </c>
      <c r="CG304" s="7" t="s">
        <v>66</v>
      </c>
      <c r="CH304" s="7" t="s">
        <v>66</v>
      </c>
      <c r="CI304" s="7" t="s">
        <v>66</v>
      </c>
      <c r="CK304" s="7" t="s">
        <v>223</v>
      </c>
      <c r="CL304" s="7" t="s">
        <v>66</v>
      </c>
      <c r="CM304" s="7" t="s">
        <v>66</v>
      </c>
      <c r="CN304" s="7" t="s">
        <v>66</v>
      </c>
      <c r="CO304" s="7" t="s">
        <v>66</v>
      </c>
      <c r="CP304" s="7" t="s">
        <v>59</v>
      </c>
      <c r="CQ304" s="7" t="s">
        <v>59</v>
      </c>
      <c r="CR304" s="7">
        <v>6</v>
      </c>
      <c r="CS304" s="7" t="s">
        <v>66</v>
      </c>
      <c r="CT304" s="7" t="s">
        <v>66</v>
      </c>
      <c r="CU304" s="7" t="s">
        <v>66</v>
      </c>
      <c r="CV304" s="7" t="s">
        <v>66</v>
      </c>
      <c r="CW304" s="7" t="s">
        <v>59</v>
      </c>
      <c r="CX304" s="7" t="s">
        <v>59</v>
      </c>
      <c r="CY304" s="7" t="s">
        <v>59</v>
      </c>
      <c r="CZ304" s="7" t="s">
        <v>59</v>
      </c>
      <c r="DA304" s="7" t="s">
        <v>59</v>
      </c>
      <c r="DB304" s="7" t="s">
        <v>66</v>
      </c>
      <c r="DC304" s="7" t="s">
        <v>66</v>
      </c>
      <c r="DD304" s="7" t="s">
        <v>280</v>
      </c>
      <c r="DE304" s="7" t="s">
        <v>66</v>
      </c>
      <c r="DF304" s="7" t="s">
        <v>59</v>
      </c>
      <c r="DG304" s="7" t="s">
        <v>66</v>
      </c>
      <c r="DH304" s="7" t="s">
        <v>66</v>
      </c>
      <c r="DI304" s="7" t="s">
        <v>59</v>
      </c>
      <c r="DM304" s="7">
        <v>1</v>
      </c>
      <c r="DN304" s="7" t="s">
        <v>259</v>
      </c>
      <c r="DO304" s="7">
        <v>1</v>
      </c>
      <c r="DQ304" s="7">
        <v>1</v>
      </c>
      <c r="DU304" s="7">
        <v>2</v>
      </c>
      <c r="ED304" s="7" t="s">
        <v>228</v>
      </c>
      <c r="EE304" s="7">
        <v>0</v>
      </c>
      <c r="EG304" s="7" t="s">
        <v>66</v>
      </c>
      <c r="EH304" s="7" t="s">
        <v>59</v>
      </c>
      <c r="EI304" s="7" t="s">
        <v>59</v>
      </c>
      <c r="EJ304" s="7" t="s">
        <v>225</v>
      </c>
      <c r="EK304" s="7" t="s">
        <v>59</v>
      </c>
      <c r="EL304" s="7" t="s">
        <v>59</v>
      </c>
      <c r="EM304" s="7" t="s">
        <v>59</v>
      </c>
      <c r="EP304" s="7">
        <v>1</v>
      </c>
      <c r="EQ304" s="7">
        <v>4</v>
      </c>
      <c r="ER304" s="7">
        <v>0</v>
      </c>
      <c r="ES304" s="7">
        <v>1</v>
      </c>
      <c r="ET304" s="7">
        <v>0</v>
      </c>
      <c r="EU304" s="7">
        <v>5</v>
      </c>
      <c r="EW304" s="7">
        <v>2</v>
      </c>
      <c r="EX304" s="7">
        <v>0</v>
      </c>
      <c r="EY304" s="7">
        <v>0</v>
      </c>
      <c r="EZ304" s="7">
        <v>0</v>
      </c>
      <c r="FA304" s="7" t="s">
        <v>59</v>
      </c>
      <c r="FB304" s="7" t="s">
        <v>2919</v>
      </c>
      <c r="FC304" s="7" t="s">
        <v>66</v>
      </c>
      <c r="FD304" s="7" t="s">
        <v>67</v>
      </c>
      <c r="FE304" s="7" t="s">
        <v>61</v>
      </c>
      <c r="FF304" s="7">
        <v>1</v>
      </c>
      <c r="FJ304" s="7">
        <v>1</v>
      </c>
      <c r="FK304" s="7" t="s">
        <v>2920</v>
      </c>
      <c r="FL304" s="7" t="s">
        <v>59</v>
      </c>
      <c r="FM304" s="7" t="s">
        <v>2921</v>
      </c>
      <c r="FN304" s="7" t="s">
        <v>66</v>
      </c>
      <c r="FO304" s="7" t="s">
        <v>67</v>
      </c>
      <c r="FP304" s="7" t="s">
        <v>61</v>
      </c>
      <c r="FQ304" s="7">
        <v>1</v>
      </c>
      <c r="FU304" s="7">
        <v>1</v>
      </c>
      <c r="FV304" s="7" t="s">
        <v>2922</v>
      </c>
      <c r="FW304" s="7" t="s">
        <v>66</v>
      </c>
      <c r="IR304" s="7" t="s">
        <v>66</v>
      </c>
    </row>
    <row r="305" spans="1:253" ht="13">
      <c r="A305" s="17">
        <v>45429.887281493051</v>
      </c>
      <c r="B305" s="7" t="s">
        <v>2923</v>
      </c>
      <c r="C305" s="18">
        <v>45237</v>
      </c>
      <c r="D305" s="18">
        <v>45236</v>
      </c>
      <c r="E305" s="7" t="s">
        <v>731</v>
      </c>
      <c r="G305" s="7" t="s">
        <v>438</v>
      </c>
      <c r="K305" s="7" t="s">
        <v>66</v>
      </c>
      <c r="L305" s="7" t="s">
        <v>66</v>
      </c>
      <c r="S305" s="7" t="s">
        <v>66</v>
      </c>
      <c r="W305" s="7" t="s">
        <v>66</v>
      </c>
      <c r="X305" s="7">
        <v>1</v>
      </c>
      <c r="Y305" s="19" t="s">
        <v>2924</v>
      </c>
      <c r="Z305" s="7">
        <v>0</v>
      </c>
      <c r="AA305" s="7">
        <v>1</v>
      </c>
      <c r="AB305" s="7">
        <v>0</v>
      </c>
      <c r="AC305" s="7">
        <v>0</v>
      </c>
      <c r="AD305" s="7">
        <v>1</v>
      </c>
      <c r="AE305" s="7" t="s">
        <v>66</v>
      </c>
      <c r="BG305" s="7" t="s">
        <v>59</v>
      </c>
      <c r="BH305" s="7" t="s">
        <v>66</v>
      </c>
      <c r="BI305" s="7" t="s">
        <v>66</v>
      </c>
      <c r="BJ305" s="7" t="s">
        <v>223</v>
      </c>
      <c r="BK305" s="7" t="s">
        <v>66</v>
      </c>
      <c r="BL305" s="7" t="s">
        <v>66</v>
      </c>
      <c r="BM305" s="7" t="s">
        <v>66</v>
      </c>
      <c r="BN305" s="7" t="s">
        <v>66</v>
      </c>
      <c r="BO305" s="7" t="s">
        <v>223</v>
      </c>
      <c r="BP305" s="7" t="s">
        <v>66</v>
      </c>
      <c r="BQ305" s="7" t="s">
        <v>66</v>
      </c>
      <c r="BR305" s="7" t="s">
        <v>66</v>
      </c>
      <c r="BS305" s="7" t="s">
        <v>66</v>
      </c>
      <c r="BT305" s="7" t="s">
        <v>66</v>
      </c>
      <c r="BU305" s="7" t="s">
        <v>66</v>
      </c>
      <c r="BV305" s="7" t="s">
        <v>66</v>
      </c>
      <c r="BW305" s="7" t="s">
        <v>66</v>
      </c>
      <c r="BY305" s="7">
        <v>1</v>
      </c>
      <c r="BZ305" s="7" t="s">
        <v>59</v>
      </c>
      <c r="CA305" s="7" t="s">
        <v>59</v>
      </c>
      <c r="CB305" s="7" t="s">
        <v>59</v>
      </c>
      <c r="CC305" s="7" t="s">
        <v>59</v>
      </c>
      <c r="CD305" s="7" t="s">
        <v>66</v>
      </c>
      <c r="CE305" s="7" t="s">
        <v>223</v>
      </c>
      <c r="CF305" s="7" t="s">
        <v>59</v>
      </c>
      <c r="CG305" s="7" t="s">
        <v>59</v>
      </c>
      <c r="CH305" s="7" t="s">
        <v>66</v>
      </c>
      <c r="CI305" s="7" t="s">
        <v>66</v>
      </c>
      <c r="CK305" s="7" t="s">
        <v>223</v>
      </c>
      <c r="CL305" s="7" t="s">
        <v>66</v>
      </c>
      <c r="CM305" s="7" t="s">
        <v>66</v>
      </c>
      <c r="CN305" s="7" t="s">
        <v>59</v>
      </c>
      <c r="CO305" s="7" t="s">
        <v>59</v>
      </c>
      <c r="CP305" s="7" t="s">
        <v>59</v>
      </c>
      <c r="CQ305" s="7" t="s">
        <v>59</v>
      </c>
      <c r="CR305" s="7">
        <v>10</v>
      </c>
      <c r="CS305" s="7" t="s">
        <v>66</v>
      </c>
      <c r="CT305" s="7" t="s">
        <v>66</v>
      </c>
      <c r="CU305" s="7" t="s">
        <v>66</v>
      </c>
      <c r="CV305" s="7" t="s">
        <v>66</v>
      </c>
      <c r="CW305" s="7" t="s">
        <v>66</v>
      </c>
      <c r="CX305" s="7" t="s">
        <v>66</v>
      </c>
      <c r="CY305" s="7" t="s">
        <v>59</v>
      </c>
      <c r="CZ305" s="7" t="s">
        <v>59</v>
      </c>
      <c r="DA305" s="7" t="s">
        <v>59</v>
      </c>
      <c r="DB305" s="7" t="s">
        <v>66</v>
      </c>
      <c r="DC305" s="7" t="s">
        <v>66</v>
      </c>
      <c r="DD305" s="7" t="s">
        <v>266</v>
      </c>
      <c r="DE305" s="7" t="s">
        <v>66</v>
      </c>
      <c r="DF305" s="7" t="s">
        <v>59</v>
      </c>
      <c r="DG305" s="7" t="s">
        <v>66</v>
      </c>
      <c r="DH305" s="7" t="s">
        <v>66</v>
      </c>
      <c r="DI305" s="7" t="s">
        <v>59</v>
      </c>
      <c r="DM305" s="7">
        <v>1</v>
      </c>
      <c r="DN305" s="7" t="s">
        <v>259</v>
      </c>
      <c r="DO305" s="7">
        <v>1</v>
      </c>
      <c r="DQ305" s="7">
        <v>1</v>
      </c>
      <c r="DU305" s="7">
        <v>2</v>
      </c>
      <c r="ED305" s="7" t="s">
        <v>228</v>
      </c>
      <c r="EE305" s="7">
        <v>0</v>
      </c>
      <c r="EG305" s="7" t="s">
        <v>66</v>
      </c>
      <c r="EH305" s="7" t="s">
        <v>59</v>
      </c>
      <c r="EI305" s="7" t="s">
        <v>59</v>
      </c>
      <c r="EJ305" s="7" t="s">
        <v>225</v>
      </c>
      <c r="EK305" s="7" t="s">
        <v>59</v>
      </c>
      <c r="EL305" s="7" t="s">
        <v>59</v>
      </c>
      <c r="EM305" s="7" t="s">
        <v>59</v>
      </c>
      <c r="EP305" s="7">
        <v>1</v>
      </c>
      <c r="EQ305" s="7">
        <v>0</v>
      </c>
      <c r="ER305" s="7">
        <v>1</v>
      </c>
      <c r="ES305" s="7">
        <v>0</v>
      </c>
      <c r="ET305" s="7">
        <v>0</v>
      </c>
      <c r="EU305" s="7">
        <v>1</v>
      </c>
      <c r="EW305" s="7">
        <v>1</v>
      </c>
      <c r="EX305" s="7">
        <v>0</v>
      </c>
      <c r="EY305" s="7">
        <v>0</v>
      </c>
      <c r="EZ305" s="7">
        <v>4</v>
      </c>
      <c r="FA305" s="7" t="s">
        <v>59</v>
      </c>
      <c r="FB305" s="7" t="s">
        <v>2925</v>
      </c>
      <c r="FC305" s="7" t="s">
        <v>59</v>
      </c>
      <c r="FD305" s="7" t="s">
        <v>67</v>
      </c>
      <c r="FE305" s="7" t="s">
        <v>61</v>
      </c>
      <c r="FF305" s="7">
        <v>1</v>
      </c>
      <c r="FI305" s="7">
        <v>4</v>
      </c>
      <c r="FJ305" s="7">
        <v>5</v>
      </c>
      <c r="FK305" s="7" t="s">
        <v>2926</v>
      </c>
      <c r="FL305" s="7" t="s">
        <v>66</v>
      </c>
      <c r="IR305" s="7" t="s">
        <v>66</v>
      </c>
    </row>
    <row r="306" spans="1:253" ht="13">
      <c r="A306" s="17">
        <v>45429.890981550925</v>
      </c>
      <c r="B306" s="7" t="s">
        <v>2927</v>
      </c>
      <c r="C306" s="18">
        <v>45238</v>
      </c>
      <c r="D306" s="18">
        <v>45236</v>
      </c>
      <c r="E306" s="7" t="s">
        <v>2514</v>
      </c>
      <c r="G306" s="7" t="s">
        <v>438</v>
      </c>
      <c r="K306" s="7" t="s">
        <v>66</v>
      </c>
      <c r="L306" s="7" t="s">
        <v>66</v>
      </c>
      <c r="S306" s="7" t="s">
        <v>66</v>
      </c>
      <c r="W306" s="7" t="s">
        <v>66</v>
      </c>
      <c r="X306" s="7">
        <v>1</v>
      </c>
      <c r="Y306" s="19" t="s">
        <v>2924</v>
      </c>
      <c r="Z306" s="7">
        <v>4</v>
      </c>
      <c r="AA306" s="7">
        <v>2</v>
      </c>
      <c r="AB306" s="7">
        <v>1</v>
      </c>
      <c r="AC306" s="7">
        <v>1</v>
      </c>
      <c r="AD306" s="7">
        <v>8</v>
      </c>
      <c r="AE306" s="7" t="s">
        <v>66</v>
      </c>
      <c r="BG306" s="7" t="s">
        <v>59</v>
      </c>
      <c r="BH306" s="7" t="s">
        <v>66</v>
      </c>
      <c r="BI306" s="7" t="s">
        <v>66</v>
      </c>
      <c r="BJ306" s="7" t="s">
        <v>223</v>
      </c>
      <c r="BK306" s="7" t="s">
        <v>59</v>
      </c>
      <c r="BL306" s="7" t="s">
        <v>66</v>
      </c>
      <c r="BM306" s="7" t="s">
        <v>66</v>
      </c>
      <c r="BN306" s="7" t="s">
        <v>59</v>
      </c>
      <c r="BO306" s="7" t="s">
        <v>223</v>
      </c>
      <c r="BP306" s="7" t="s">
        <v>66</v>
      </c>
      <c r="BQ306" s="7" t="s">
        <v>59</v>
      </c>
      <c r="BR306" s="7" t="s">
        <v>66</v>
      </c>
      <c r="BS306" s="7" t="s">
        <v>66</v>
      </c>
      <c r="BT306" s="7" t="s">
        <v>66</v>
      </c>
      <c r="BU306" s="7" t="s">
        <v>66</v>
      </c>
      <c r="BV306" s="7" t="s">
        <v>66</v>
      </c>
      <c r="BW306" s="7" t="s">
        <v>66</v>
      </c>
      <c r="BY306" s="7">
        <v>4</v>
      </c>
      <c r="BZ306" s="7" t="s">
        <v>59</v>
      </c>
      <c r="CA306" s="7" t="s">
        <v>59</v>
      </c>
      <c r="CB306" s="7" t="s">
        <v>59</v>
      </c>
      <c r="CC306" s="7" t="s">
        <v>59</v>
      </c>
      <c r="CD306" s="7" t="s">
        <v>66</v>
      </c>
      <c r="CE306" s="7" t="s">
        <v>223</v>
      </c>
      <c r="CF306" s="7" t="s">
        <v>59</v>
      </c>
      <c r="CG306" s="7" t="s">
        <v>59</v>
      </c>
      <c r="CH306" s="7" t="s">
        <v>59</v>
      </c>
      <c r="CI306" s="7" t="s">
        <v>66</v>
      </c>
      <c r="CK306" s="7" t="s">
        <v>223</v>
      </c>
      <c r="CL306" s="7" t="s">
        <v>66</v>
      </c>
      <c r="CM306" s="7" t="s">
        <v>66</v>
      </c>
      <c r="CN306" s="7" t="s">
        <v>66</v>
      </c>
      <c r="CO306" s="7" t="s">
        <v>59</v>
      </c>
      <c r="CP306" s="7" t="s">
        <v>59</v>
      </c>
      <c r="CQ306" s="7" t="s">
        <v>59</v>
      </c>
      <c r="CR306" s="7">
        <v>10</v>
      </c>
      <c r="CS306" s="7" t="s">
        <v>66</v>
      </c>
      <c r="CT306" s="7" t="s">
        <v>66</v>
      </c>
      <c r="CU306" s="7" t="s">
        <v>59</v>
      </c>
      <c r="CV306" s="7" t="s">
        <v>66</v>
      </c>
      <c r="CW306" s="7" t="s">
        <v>59</v>
      </c>
      <c r="CX306" s="7" t="s">
        <v>66</v>
      </c>
      <c r="CY306" s="7" t="s">
        <v>59</v>
      </c>
      <c r="CZ306" s="7" t="s">
        <v>59</v>
      </c>
      <c r="DA306" s="7" t="s">
        <v>59</v>
      </c>
      <c r="DB306" s="7" t="s">
        <v>66</v>
      </c>
      <c r="DC306" s="7" t="s">
        <v>66</v>
      </c>
      <c r="DD306" s="7" t="s">
        <v>337</v>
      </c>
      <c r="DE306" s="7" t="s">
        <v>66</v>
      </c>
      <c r="DF306" s="7" t="s">
        <v>59</v>
      </c>
      <c r="DG306" s="7" t="s">
        <v>66</v>
      </c>
      <c r="DH306" s="7" t="s">
        <v>66</v>
      </c>
      <c r="DI306" s="7" t="s">
        <v>59</v>
      </c>
      <c r="DM306" s="7">
        <v>1</v>
      </c>
      <c r="DN306" s="7" t="s">
        <v>423</v>
      </c>
      <c r="DO306" s="7">
        <v>1</v>
      </c>
      <c r="DQ306" s="7">
        <v>1</v>
      </c>
      <c r="DU306" s="7">
        <v>6</v>
      </c>
      <c r="ED306" s="7" t="s">
        <v>228</v>
      </c>
      <c r="EE306" s="7">
        <v>0</v>
      </c>
      <c r="EG306" s="7" t="s">
        <v>66</v>
      </c>
      <c r="EH306" s="7" t="s">
        <v>59</v>
      </c>
      <c r="EI306" s="7" t="s">
        <v>59</v>
      </c>
      <c r="EJ306" s="7" t="s">
        <v>225</v>
      </c>
      <c r="EK306" s="7" t="s">
        <v>59</v>
      </c>
      <c r="EL306" s="7" t="s">
        <v>59</v>
      </c>
      <c r="EM306" s="7" t="s">
        <v>59</v>
      </c>
      <c r="EP306" s="7">
        <v>1</v>
      </c>
      <c r="EQ306" s="7">
        <v>4</v>
      </c>
      <c r="ER306" s="7">
        <v>1</v>
      </c>
      <c r="ES306" s="7">
        <v>1</v>
      </c>
      <c r="ET306" s="7">
        <v>0</v>
      </c>
      <c r="EU306" s="7">
        <v>6</v>
      </c>
      <c r="EW306" s="7">
        <v>0</v>
      </c>
      <c r="EX306" s="7">
        <v>0</v>
      </c>
      <c r="EY306" s="7">
        <v>0</v>
      </c>
      <c r="EZ306" s="7">
        <v>0</v>
      </c>
      <c r="FA306" s="7" t="s">
        <v>66</v>
      </c>
      <c r="IR306" s="7" t="s">
        <v>59</v>
      </c>
    </row>
    <row r="307" spans="1:253" ht="13">
      <c r="A307" s="17">
        <v>45429.896055763893</v>
      </c>
      <c r="B307" s="7" t="s">
        <v>2928</v>
      </c>
      <c r="C307" s="18">
        <v>45243</v>
      </c>
      <c r="D307" s="18">
        <v>45243</v>
      </c>
      <c r="E307" s="7" t="s">
        <v>2875</v>
      </c>
      <c r="G307" s="7" t="s">
        <v>2072</v>
      </c>
      <c r="K307" s="7" t="s">
        <v>66</v>
      </c>
      <c r="L307" s="7" t="s">
        <v>66</v>
      </c>
      <c r="S307" s="7" t="s">
        <v>66</v>
      </c>
      <c r="W307" s="7" t="s">
        <v>66</v>
      </c>
      <c r="X307" s="7">
        <v>1</v>
      </c>
      <c r="Y307" s="19" t="s">
        <v>2929</v>
      </c>
      <c r="Z307" s="7">
        <v>3</v>
      </c>
      <c r="AA307" s="7">
        <v>0</v>
      </c>
      <c r="AB307" s="7">
        <v>0</v>
      </c>
      <c r="AC307" s="7">
        <v>0</v>
      </c>
      <c r="AD307" s="7">
        <v>3</v>
      </c>
      <c r="AE307" s="7" t="s">
        <v>66</v>
      </c>
      <c r="BG307" s="7" t="s">
        <v>66</v>
      </c>
      <c r="BH307" s="7" t="s">
        <v>59</v>
      </c>
      <c r="BI307" s="7" t="s">
        <v>66</v>
      </c>
      <c r="BJ307" s="7" t="s">
        <v>223</v>
      </c>
      <c r="BK307" s="7" t="s">
        <v>66</v>
      </c>
      <c r="BL307" s="7" t="s">
        <v>66</v>
      </c>
      <c r="BM307" s="7" t="s">
        <v>66</v>
      </c>
      <c r="BN307" s="7" t="s">
        <v>66</v>
      </c>
      <c r="BO307" s="7" t="s">
        <v>223</v>
      </c>
      <c r="BP307" s="7" t="s">
        <v>66</v>
      </c>
      <c r="BQ307" s="7" t="s">
        <v>66</v>
      </c>
      <c r="BR307" s="7" t="s">
        <v>66</v>
      </c>
      <c r="BS307" s="7" t="s">
        <v>66</v>
      </c>
      <c r="BT307" s="7" t="s">
        <v>66</v>
      </c>
      <c r="BU307" s="7" t="s">
        <v>66</v>
      </c>
      <c r="BV307" s="7" t="s">
        <v>59</v>
      </c>
      <c r="BW307" s="7" t="s">
        <v>66</v>
      </c>
      <c r="BY307" s="7">
        <v>2</v>
      </c>
      <c r="BZ307" s="7" t="s">
        <v>66</v>
      </c>
      <c r="CA307" s="7" t="s">
        <v>59</v>
      </c>
      <c r="CB307" s="7" t="s">
        <v>59</v>
      </c>
      <c r="CC307" s="7" t="s">
        <v>66</v>
      </c>
      <c r="CD307" s="7" t="s">
        <v>66</v>
      </c>
      <c r="CE307" s="7" t="s">
        <v>223</v>
      </c>
      <c r="CF307" s="7" t="s">
        <v>66</v>
      </c>
      <c r="CG307" s="7" t="s">
        <v>66</v>
      </c>
      <c r="CH307" s="7" t="s">
        <v>66</v>
      </c>
      <c r="CI307" s="7" t="s">
        <v>66</v>
      </c>
      <c r="CK307" s="7" t="s">
        <v>223</v>
      </c>
      <c r="CL307" s="7" t="s">
        <v>66</v>
      </c>
      <c r="CM307" s="7" t="s">
        <v>59</v>
      </c>
      <c r="CN307" s="7" t="s">
        <v>59</v>
      </c>
      <c r="CO307" s="7" t="s">
        <v>66</v>
      </c>
      <c r="CP307" s="7" t="s">
        <v>59</v>
      </c>
      <c r="CQ307" s="7" t="s">
        <v>59</v>
      </c>
      <c r="CR307" s="7">
        <v>6</v>
      </c>
      <c r="CS307" s="7" t="s">
        <v>66</v>
      </c>
      <c r="CT307" s="7" t="s">
        <v>66</v>
      </c>
      <c r="CU307" s="7" t="s">
        <v>66</v>
      </c>
      <c r="CV307" s="7" t="s">
        <v>66</v>
      </c>
      <c r="CW307" s="7" t="s">
        <v>66</v>
      </c>
      <c r="CX307" s="7" t="s">
        <v>66</v>
      </c>
      <c r="CY307" s="7" t="s">
        <v>66</v>
      </c>
      <c r="CZ307" s="7" t="s">
        <v>66</v>
      </c>
      <c r="DA307" s="7" t="s">
        <v>66</v>
      </c>
      <c r="DB307" s="7" t="s">
        <v>66</v>
      </c>
      <c r="DC307" s="7" t="s">
        <v>66</v>
      </c>
      <c r="DD307" s="7" t="s">
        <v>280</v>
      </c>
      <c r="DE307" s="7" t="s">
        <v>66</v>
      </c>
      <c r="DF307" s="7" t="s">
        <v>59</v>
      </c>
      <c r="DG307" s="7" t="s">
        <v>66</v>
      </c>
      <c r="DH307" s="7" t="s">
        <v>66</v>
      </c>
      <c r="DI307" s="7" t="s">
        <v>59</v>
      </c>
      <c r="DM307" s="7">
        <v>2</v>
      </c>
      <c r="DN307" s="7" t="s">
        <v>423</v>
      </c>
      <c r="DO307" s="7">
        <v>1</v>
      </c>
      <c r="DQ307" s="7">
        <v>1</v>
      </c>
      <c r="DU307" s="7">
        <v>2</v>
      </c>
      <c r="ED307" s="7" t="s">
        <v>228</v>
      </c>
      <c r="EE307" s="7">
        <v>0</v>
      </c>
      <c r="EG307" s="7" t="s">
        <v>61</v>
      </c>
      <c r="EH307" s="7" t="s">
        <v>66</v>
      </c>
      <c r="EI307" s="7" t="s">
        <v>66</v>
      </c>
      <c r="EJ307" s="7" t="s">
        <v>225</v>
      </c>
      <c r="EK307" s="7" t="s">
        <v>66</v>
      </c>
      <c r="EL307" s="7" t="s">
        <v>59</v>
      </c>
      <c r="EM307" s="7" t="s">
        <v>59</v>
      </c>
      <c r="EP307" s="7">
        <v>1</v>
      </c>
      <c r="EQ307" s="7">
        <v>3</v>
      </c>
      <c r="ER307" s="7">
        <v>0</v>
      </c>
      <c r="ES307" s="7">
        <v>0</v>
      </c>
      <c r="ET307" s="7">
        <v>0</v>
      </c>
      <c r="EU307" s="7">
        <v>3</v>
      </c>
      <c r="EW307" s="7">
        <v>1</v>
      </c>
      <c r="EX307" s="7">
        <v>0</v>
      </c>
      <c r="EY307" s="7">
        <v>0</v>
      </c>
      <c r="EZ307" s="7">
        <v>0</v>
      </c>
      <c r="FA307" s="7" t="s">
        <v>59</v>
      </c>
      <c r="FB307" s="7" t="s">
        <v>2930</v>
      </c>
      <c r="FC307" s="7" t="s">
        <v>66</v>
      </c>
      <c r="FD307" s="7" t="s">
        <v>67</v>
      </c>
      <c r="FE307" s="7" t="s">
        <v>61</v>
      </c>
      <c r="FF307" s="7">
        <v>1</v>
      </c>
      <c r="FG307" s="7">
        <v>0</v>
      </c>
      <c r="FH307" s="7">
        <v>0</v>
      </c>
      <c r="FI307" s="7">
        <v>0</v>
      </c>
      <c r="FJ307" s="7">
        <v>1</v>
      </c>
      <c r="FK307" s="7" t="s">
        <v>2931</v>
      </c>
      <c r="FL307" s="7" t="s">
        <v>66</v>
      </c>
      <c r="IR307" s="7" t="s">
        <v>66</v>
      </c>
    </row>
    <row r="308" spans="1:253" ht="13">
      <c r="A308" s="17">
        <v>45429.899890636574</v>
      </c>
      <c r="B308" s="7" t="s">
        <v>2932</v>
      </c>
      <c r="C308" s="18">
        <v>45245</v>
      </c>
      <c r="D308" s="18">
        <v>45245</v>
      </c>
      <c r="E308" s="7" t="s">
        <v>2933</v>
      </c>
      <c r="G308" s="7" t="s">
        <v>438</v>
      </c>
      <c r="K308" s="7" t="s">
        <v>66</v>
      </c>
      <c r="L308" s="7" t="s">
        <v>66</v>
      </c>
      <c r="S308" s="7" t="s">
        <v>66</v>
      </c>
      <c r="W308" s="7" t="s">
        <v>66</v>
      </c>
      <c r="X308" s="7">
        <v>1</v>
      </c>
      <c r="Y308" s="19" t="s">
        <v>2934</v>
      </c>
      <c r="Z308" s="7">
        <v>10</v>
      </c>
      <c r="AA308" s="7">
        <v>2</v>
      </c>
      <c r="AB308" s="7">
        <v>1</v>
      </c>
      <c r="AC308" s="7">
        <v>0</v>
      </c>
      <c r="AD308" s="7">
        <v>13</v>
      </c>
      <c r="AE308" s="7" t="s">
        <v>66</v>
      </c>
      <c r="BG308" s="7" t="s">
        <v>59</v>
      </c>
      <c r="BH308" s="7" t="s">
        <v>66</v>
      </c>
      <c r="BI308" s="7" t="s">
        <v>66</v>
      </c>
      <c r="BJ308" s="7" t="s">
        <v>223</v>
      </c>
      <c r="BK308" s="7" t="s">
        <v>66</v>
      </c>
      <c r="BL308" s="7" t="s">
        <v>66</v>
      </c>
      <c r="BM308" s="7" t="s">
        <v>66</v>
      </c>
      <c r="BN308" s="7" t="s">
        <v>66</v>
      </c>
      <c r="BO308" s="7" t="s">
        <v>223</v>
      </c>
      <c r="BP308" s="7" t="s">
        <v>59</v>
      </c>
      <c r="BQ308" s="7" t="s">
        <v>66</v>
      </c>
      <c r="BR308" s="7" t="s">
        <v>66</v>
      </c>
      <c r="BS308" s="7" t="s">
        <v>66</v>
      </c>
      <c r="BT308" s="7" t="s">
        <v>66</v>
      </c>
      <c r="BU308" s="7" t="s">
        <v>66</v>
      </c>
      <c r="BV308" s="7" t="s">
        <v>66</v>
      </c>
      <c r="BW308" s="7" t="s">
        <v>66</v>
      </c>
      <c r="BY308" s="7">
        <v>2</v>
      </c>
      <c r="BZ308" s="7" t="s">
        <v>59</v>
      </c>
      <c r="CA308" s="7" t="s">
        <v>59</v>
      </c>
      <c r="CB308" s="7" t="s">
        <v>59</v>
      </c>
      <c r="CC308" s="7" t="s">
        <v>59</v>
      </c>
      <c r="CD308" s="7" t="s">
        <v>59</v>
      </c>
      <c r="CE308" s="7" t="s">
        <v>223</v>
      </c>
      <c r="CF308" s="7" t="s">
        <v>59</v>
      </c>
      <c r="CG308" s="7" t="s">
        <v>59</v>
      </c>
      <c r="CH308" s="7" t="s">
        <v>66</v>
      </c>
      <c r="CI308" s="7" t="s">
        <v>59</v>
      </c>
      <c r="CK308" s="7" t="s">
        <v>223</v>
      </c>
      <c r="CL308" s="7" t="s">
        <v>66</v>
      </c>
      <c r="CM308" s="7" t="s">
        <v>59</v>
      </c>
      <c r="CN308" s="7" t="s">
        <v>59</v>
      </c>
      <c r="CO308" s="7" t="s">
        <v>59</v>
      </c>
      <c r="CP308" s="7" t="s">
        <v>59</v>
      </c>
      <c r="CQ308" s="7" t="s">
        <v>59</v>
      </c>
      <c r="CR308" s="7">
        <v>13</v>
      </c>
      <c r="CS308" s="7" t="s">
        <v>66</v>
      </c>
      <c r="CT308" s="7" t="s">
        <v>66</v>
      </c>
      <c r="CU308" s="7" t="s">
        <v>66</v>
      </c>
      <c r="CV308" s="7" t="s">
        <v>66</v>
      </c>
      <c r="CW308" s="7" t="s">
        <v>59</v>
      </c>
      <c r="CX308" s="7" t="s">
        <v>66</v>
      </c>
      <c r="CY308" s="7" t="s">
        <v>66</v>
      </c>
      <c r="CZ308" s="7" t="s">
        <v>59</v>
      </c>
      <c r="DA308" s="7" t="s">
        <v>59</v>
      </c>
      <c r="DB308" s="7" t="s">
        <v>66</v>
      </c>
      <c r="DC308" s="7" t="s">
        <v>66</v>
      </c>
      <c r="DD308" s="7" t="s">
        <v>795</v>
      </c>
      <c r="DE308" s="7" t="s">
        <v>66</v>
      </c>
      <c r="DF308" s="7" t="s">
        <v>59</v>
      </c>
      <c r="DG308" s="7" t="s">
        <v>66</v>
      </c>
      <c r="DH308" s="7" t="s">
        <v>66</v>
      </c>
      <c r="DI308" s="7" t="s">
        <v>59</v>
      </c>
      <c r="DM308" s="7">
        <v>2</v>
      </c>
      <c r="DN308" s="7" t="s">
        <v>796</v>
      </c>
      <c r="DO308" s="7">
        <v>2</v>
      </c>
      <c r="DQ308" s="7">
        <v>2</v>
      </c>
      <c r="DU308" s="7">
        <v>5</v>
      </c>
      <c r="ED308" s="7" t="s">
        <v>228</v>
      </c>
      <c r="EE308" s="7">
        <v>0</v>
      </c>
      <c r="EG308" s="7" t="s">
        <v>66</v>
      </c>
      <c r="EH308" s="7" t="s">
        <v>59</v>
      </c>
      <c r="EI308" s="7" t="s">
        <v>59</v>
      </c>
      <c r="EJ308" s="7" t="s">
        <v>225</v>
      </c>
      <c r="EK308" s="7" t="s">
        <v>59</v>
      </c>
      <c r="EL308" s="7" t="s">
        <v>59</v>
      </c>
      <c r="EM308" s="7" t="s">
        <v>59</v>
      </c>
      <c r="EP308" s="7">
        <v>1</v>
      </c>
      <c r="EQ308" s="7">
        <v>10</v>
      </c>
      <c r="ER308" s="7">
        <v>2</v>
      </c>
      <c r="ES308" s="7">
        <v>0</v>
      </c>
      <c r="ET308" s="7">
        <v>0</v>
      </c>
      <c r="EU308" s="7">
        <v>12</v>
      </c>
      <c r="EW308" s="7">
        <v>0</v>
      </c>
      <c r="EX308" s="7">
        <v>0</v>
      </c>
      <c r="EY308" s="7">
        <v>0</v>
      </c>
      <c r="EZ308" s="7">
        <v>0</v>
      </c>
      <c r="FA308" s="7" t="s">
        <v>66</v>
      </c>
      <c r="IR308" s="7" t="s">
        <v>59</v>
      </c>
    </row>
    <row r="309" spans="1:253" ht="13">
      <c r="A309" s="17">
        <v>45429.903590347225</v>
      </c>
      <c r="B309" s="7" t="s">
        <v>2935</v>
      </c>
      <c r="C309" s="18">
        <v>45259</v>
      </c>
      <c r="D309" s="18">
        <v>45257</v>
      </c>
      <c r="E309" s="7" t="s">
        <v>2936</v>
      </c>
      <c r="G309" s="7" t="s">
        <v>2072</v>
      </c>
      <c r="K309" s="7" t="s">
        <v>66</v>
      </c>
      <c r="L309" s="7" t="s">
        <v>66</v>
      </c>
      <c r="S309" s="7" t="s">
        <v>66</v>
      </c>
      <c r="W309" s="7" t="s">
        <v>66</v>
      </c>
      <c r="X309" s="7">
        <v>1</v>
      </c>
      <c r="Y309" s="19" t="s">
        <v>2937</v>
      </c>
      <c r="Z309" s="7">
        <v>11</v>
      </c>
      <c r="AA309" s="7">
        <v>4</v>
      </c>
      <c r="AB309" s="7">
        <v>0</v>
      </c>
      <c r="AC309" s="7">
        <v>0</v>
      </c>
      <c r="AD309" s="7">
        <v>15</v>
      </c>
      <c r="AE309" s="7" t="s">
        <v>66</v>
      </c>
      <c r="BG309" s="7" t="s">
        <v>66</v>
      </c>
      <c r="BH309" s="7" t="s">
        <v>59</v>
      </c>
      <c r="BI309" s="7" t="s">
        <v>66</v>
      </c>
      <c r="BJ309" s="7" t="s">
        <v>223</v>
      </c>
      <c r="BK309" s="7" t="s">
        <v>66</v>
      </c>
      <c r="BL309" s="7" t="s">
        <v>66</v>
      </c>
      <c r="BM309" s="7" t="s">
        <v>66</v>
      </c>
      <c r="BN309" s="7" t="s">
        <v>66</v>
      </c>
      <c r="BO309" s="7" t="s">
        <v>223</v>
      </c>
      <c r="BP309" s="7" t="s">
        <v>66</v>
      </c>
      <c r="BQ309" s="7" t="s">
        <v>66</v>
      </c>
      <c r="BR309" s="7" t="s">
        <v>66</v>
      </c>
      <c r="BS309" s="7" t="s">
        <v>59</v>
      </c>
      <c r="BT309" s="7" t="s">
        <v>66</v>
      </c>
      <c r="BU309" s="7" t="s">
        <v>66</v>
      </c>
      <c r="BV309" s="7" t="s">
        <v>66</v>
      </c>
      <c r="BW309" s="7" t="s">
        <v>66</v>
      </c>
      <c r="BY309" s="7">
        <v>2</v>
      </c>
      <c r="BZ309" s="7" t="s">
        <v>66</v>
      </c>
      <c r="CA309" s="7" t="s">
        <v>59</v>
      </c>
      <c r="CB309" s="7" t="s">
        <v>59</v>
      </c>
      <c r="CC309" s="7" t="s">
        <v>66</v>
      </c>
      <c r="CD309" s="7" t="s">
        <v>66</v>
      </c>
      <c r="CE309" s="7" t="s">
        <v>223</v>
      </c>
      <c r="CF309" s="7" t="s">
        <v>66</v>
      </c>
      <c r="CG309" s="7" t="s">
        <v>59</v>
      </c>
      <c r="CH309" s="7" t="s">
        <v>66</v>
      </c>
      <c r="CI309" s="7" t="s">
        <v>66</v>
      </c>
      <c r="CK309" s="7" t="s">
        <v>223</v>
      </c>
      <c r="CL309" s="7" t="s">
        <v>66</v>
      </c>
      <c r="CM309" s="7" t="s">
        <v>59</v>
      </c>
      <c r="CN309" s="7" t="s">
        <v>59</v>
      </c>
      <c r="CO309" s="7" t="s">
        <v>66</v>
      </c>
      <c r="CP309" s="7" t="s">
        <v>59</v>
      </c>
      <c r="CQ309" s="7" t="s">
        <v>59</v>
      </c>
      <c r="CR309" s="7">
        <v>7</v>
      </c>
      <c r="CS309" s="7" t="s">
        <v>66</v>
      </c>
      <c r="CT309" s="7" t="s">
        <v>66</v>
      </c>
      <c r="CU309" s="7" t="s">
        <v>66</v>
      </c>
      <c r="CV309" s="7" t="s">
        <v>66</v>
      </c>
      <c r="CW309" s="7" t="s">
        <v>66</v>
      </c>
      <c r="CX309" s="7" t="s">
        <v>66</v>
      </c>
      <c r="CY309" s="7" t="s">
        <v>66</v>
      </c>
      <c r="CZ309" s="7" t="s">
        <v>66</v>
      </c>
      <c r="DA309" s="7" t="s">
        <v>66</v>
      </c>
      <c r="DB309" s="7" t="s">
        <v>66</v>
      </c>
      <c r="DC309" s="7" t="s">
        <v>66</v>
      </c>
      <c r="DD309" s="7" t="s">
        <v>337</v>
      </c>
      <c r="DE309" s="7" t="s">
        <v>66</v>
      </c>
      <c r="DF309" s="7" t="s">
        <v>59</v>
      </c>
      <c r="DG309" s="7" t="s">
        <v>66</v>
      </c>
      <c r="DH309" s="7" t="s">
        <v>66</v>
      </c>
      <c r="DI309" s="7" t="s">
        <v>59</v>
      </c>
      <c r="DM309" s="7">
        <v>2</v>
      </c>
      <c r="DN309" s="7" t="s">
        <v>796</v>
      </c>
      <c r="DO309" s="7">
        <v>2</v>
      </c>
      <c r="DQ309" s="7">
        <v>2</v>
      </c>
      <c r="DU309" s="7">
        <v>5</v>
      </c>
      <c r="DW309" s="7">
        <v>1</v>
      </c>
      <c r="DZ309" s="7">
        <v>5</v>
      </c>
      <c r="ED309" s="7" t="s">
        <v>228</v>
      </c>
      <c r="EE309" s="7">
        <v>0</v>
      </c>
      <c r="EG309" s="7" t="s">
        <v>66</v>
      </c>
      <c r="EH309" s="7" t="s">
        <v>59</v>
      </c>
      <c r="EI309" s="7" t="s">
        <v>59</v>
      </c>
      <c r="EJ309" s="7" t="s">
        <v>225</v>
      </c>
      <c r="EK309" s="7" t="s">
        <v>59</v>
      </c>
      <c r="EL309" s="7" t="s">
        <v>59</v>
      </c>
      <c r="EM309" s="7" t="s">
        <v>59</v>
      </c>
      <c r="EP309" s="7">
        <v>1</v>
      </c>
      <c r="EQ309" s="7">
        <v>9</v>
      </c>
      <c r="ER309" s="7">
        <v>2</v>
      </c>
      <c r="ES309" s="7">
        <v>0</v>
      </c>
      <c r="ET309" s="7">
        <v>0</v>
      </c>
      <c r="EU309" s="7">
        <v>11</v>
      </c>
      <c r="EW309" s="7">
        <v>0</v>
      </c>
      <c r="EX309" s="7">
        <v>0</v>
      </c>
      <c r="EY309" s="7">
        <v>0</v>
      </c>
      <c r="EZ309" s="7">
        <v>0</v>
      </c>
      <c r="FA309" s="7" t="s">
        <v>66</v>
      </c>
      <c r="IR309" s="7" t="s">
        <v>59</v>
      </c>
    </row>
    <row r="310" spans="1:253" ht="13">
      <c r="A310" s="17">
        <v>45429.946182500003</v>
      </c>
      <c r="B310" s="7" t="s">
        <v>2513</v>
      </c>
      <c r="C310" s="18">
        <v>44573</v>
      </c>
      <c r="D310" s="18">
        <v>44571</v>
      </c>
      <c r="E310" s="7" t="s">
        <v>2514</v>
      </c>
      <c r="G310" s="7" t="s">
        <v>264</v>
      </c>
      <c r="K310" s="7" t="s">
        <v>59</v>
      </c>
      <c r="L310" s="7" t="s">
        <v>66</v>
      </c>
      <c r="S310" s="7" t="s">
        <v>66</v>
      </c>
      <c r="W310" s="7" t="s">
        <v>66</v>
      </c>
      <c r="X310" s="7">
        <v>1</v>
      </c>
      <c r="Y310" s="19" t="s">
        <v>2496</v>
      </c>
      <c r="Z310" s="7">
        <v>0</v>
      </c>
      <c r="AA310" s="7">
        <v>1</v>
      </c>
      <c r="AB310" s="7">
        <v>0</v>
      </c>
      <c r="AC310" s="7">
        <v>0</v>
      </c>
      <c r="AD310" s="7">
        <v>1</v>
      </c>
      <c r="AE310" s="7" t="s">
        <v>66</v>
      </c>
      <c r="BG310" s="7" t="s">
        <v>59</v>
      </c>
      <c r="BH310" s="7" t="s">
        <v>66</v>
      </c>
      <c r="BI310" s="7" t="s">
        <v>66</v>
      </c>
      <c r="BJ310" s="7" t="s">
        <v>66</v>
      </c>
      <c r="BK310" s="7" t="s">
        <v>66</v>
      </c>
      <c r="BL310" s="7" t="s">
        <v>66</v>
      </c>
      <c r="BM310" s="7" t="s">
        <v>66</v>
      </c>
      <c r="BN310" s="7" t="s">
        <v>59</v>
      </c>
      <c r="BO310" s="7" t="s">
        <v>223</v>
      </c>
      <c r="BP310" s="7" t="s">
        <v>66</v>
      </c>
      <c r="BQ310" s="7" t="s">
        <v>59</v>
      </c>
      <c r="BR310" s="7" t="s">
        <v>59</v>
      </c>
      <c r="BS310" s="7" t="s">
        <v>59</v>
      </c>
      <c r="BT310" s="7" t="s">
        <v>66</v>
      </c>
      <c r="BU310" s="7" t="s">
        <v>66</v>
      </c>
      <c r="BV310" s="7" t="s">
        <v>66</v>
      </c>
      <c r="BW310" s="7" t="s">
        <v>66</v>
      </c>
      <c r="BY310" s="7">
        <v>3</v>
      </c>
      <c r="BZ310" s="7" t="s">
        <v>59</v>
      </c>
      <c r="CA310" s="7" t="s">
        <v>59</v>
      </c>
      <c r="CB310" s="7" t="s">
        <v>59</v>
      </c>
      <c r="CC310" s="7" t="s">
        <v>59</v>
      </c>
      <c r="CD310" s="7" t="s">
        <v>59</v>
      </c>
      <c r="CE310" s="7" t="s">
        <v>223</v>
      </c>
      <c r="CF310" s="7" t="s">
        <v>59</v>
      </c>
      <c r="CG310" s="7" t="s">
        <v>59</v>
      </c>
      <c r="CH310" s="7" t="s">
        <v>66</v>
      </c>
      <c r="CI310" s="7" t="s">
        <v>59</v>
      </c>
      <c r="CK310" s="7" t="s">
        <v>223</v>
      </c>
      <c r="CL310" s="7" t="s">
        <v>66</v>
      </c>
      <c r="CM310" s="7" t="s">
        <v>59</v>
      </c>
      <c r="CN310" s="7" t="s">
        <v>59</v>
      </c>
      <c r="CO310" s="7" t="s">
        <v>59</v>
      </c>
      <c r="CP310" s="7" t="s">
        <v>59</v>
      </c>
      <c r="CQ310" s="7" t="s">
        <v>59</v>
      </c>
      <c r="CR310" s="7">
        <v>13</v>
      </c>
      <c r="CS310" s="7" t="s">
        <v>66</v>
      </c>
      <c r="CT310" s="7" t="s">
        <v>66</v>
      </c>
      <c r="CU310" s="7" t="s">
        <v>66</v>
      </c>
      <c r="CV310" s="7" t="s">
        <v>66</v>
      </c>
      <c r="CW310" s="7" t="s">
        <v>66</v>
      </c>
      <c r="CX310" s="7" t="s">
        <v>66</v>
      </c>
      <c r="CY310" s="7" t="s">
        <v>66</v>
      </c>
      <c r="CZ310" s="7" t="s">
        <v>66</v>
      </c>
      <c r="DA310" s="7" t="s">
        <v>66</v>
      </c>
      <c r="DB310" s="7" t="s">
        <v>66</v>
      </c>
      <c r="DC310" s="7" t="s">
        <v>66</v>
      </c>
      <c r="DD310" s="7" t="s">
        <v>369</v>
      </c>
      <c r="DE310" s="7" t="s">
        <v>66</v>
      </c>
      <c r="DF310" s="7" t="s">
        <v>59</v>
      </c>
      <c r="DG310" s="7" t="s">
        <v>59</v>
      </c>
      <c r="DH310" s="7" t="s">
        <v>66</v>
      </c>
      <c r="DI310" s="7" t="s">
        <v>59</v>
      </c>
      <c r="DM310" s="7">
        <v>4</v>
      </c>
      <c r="DN310" s="7" t="s">
        <v>259</v>
      </c>
      <c r="DO310" s="7">
        <v>2</v>
      </c>
      <c r="DQ310" s="7">
        <v>2</v>
      </c>
      <c r="DU310" s="7">
        <v>3</v>
      </c>
      <c r="DV310" s="7">
        <v>0</v>
      </c>
      <c r="DW310" s="7">
        <v>1</v>
      </c>
      <c r="DZ310" s="7">
        <v>3</v>
      </c>
      <c r="EA310" s="17">
        <v>44573.333333333328</v>
      </c>
      <c r="EC310" s="7" t="s">
        <v>2938</v>
      </c>
      <c r="ED310" s="7" t="s">
        <v>281</v>
      </c>
      <c r="EE310" s="7">
        <v>0</v>
      </c>
      <c r="EG310" s="7" t="s">
        <v>66</v>
      </c>
      <c r="EH310" s="7" t="s">
        <v>59</v>
      </c>
      <c r="EI310" s="7" t="s">
        <v>59</v>
      </c>
      <c r="EJ310" s="7" t="s">
        <v>225</v>
      </c>
      <c r="EK310" s="7" t="s">
        <v>59</v>
      </c>
      <c r="EL310" s="7" t="s">
        <v>59</v>
      </c>
      <c r="EM310" s="7" t="s">
        <v>66</v>
      </c>
      <c r="EP310" s="7">
        <v>1</v>
      </c>
      <c r="EQ310" s="7">
        <v>0</v>
      </c>
      <c r="ER310" s="7">
        <v>2</v>
      </c>
      <c r="ES310" s="7">
        <v>0</v>
      </c>
      <c r="ET310" s="7">
        <v>0</v>
      </c>
      <c r="EU310" s="7">
        <v>2</v>
      </c>
      <c r="EV310" s="7">
        <v>1</v>
      </c>
      <c r="EW310" s="7">
        <v>0</v>
      </c>
      <c r="EX310" s="7">
        <v>0</v>
      </c>
      <c r="EY310" s="7">
        <v>0</v>
      </c>
      <c r="EZ310" s="7">
        <v>0</v>
      </c>
      <c r="FA310" s="7" t="s">
        <v>59</v>
      </c>
      <c r="FC310" s="7" t="s">
        <v>59</v>
      </c>
      <c r="FD310" s="7" t="s">
        <v>60</v>
      </c>
      <c r="FE310" s="7" t="s">
        <v>61</v>
      </c>
      <c r="FF310" s="7">
        <v>0</v>
      </c>
      <c r="FG310" s="7">
        <v>0</v>
      </c>
      <c r="FH310" s="7">
        <v>0</v>
      </c>
      <c r="FI310" s="7">
        <v>0</v>
      </c>
      <c r="FJ310" s="7">
        <v>0</v>
      </c>
      <c r="FK310" s="7" t="s">
        <v>2939</v>
      </c>
      <c r="FL310" s="7" t="s">
        <v>66</v>
      </c>
      <c r="IB310" s="7">
        <v>0</v>
      </c>
      <c r="IC310" s="7">
        <v>1</v>
      </c>
      <c r="ID310" s="7">
        <v>0</v>
      </c>
      <c r="IE310" s="7">
        <v>0</v>
      </c>
      <c r="IF310" s="7">
        <v>0</v>
      </c>
      <c r="IG310" s="7">
        <v>0</v>
      </c>
      <c r="IH310" s="7">
        <v>0</v>
      </c>
      <c r="II310" s="7">
        <v>0</v>
      </c>
      <c r="IJ310" s="7">
        <v>0</v>
      </c>
      <c r="IK310" s="7">
        <v>0</v>
      </c>
      <c r="IL310" s="7">
        <v>0</v>
      </c>
      <c r="IM310" s="7">
        <v>0</v>
      </c>
      <c r="IN310" s="7">
        <v>0</v>
      </c>
      <c r="IO310" s="7">
        <v>0</v>
      </c>
      <c r="IP310" s="7">
        <v>0</v>
      </c>
      <c r="IR310" s="7" t="s">
        <v>66</v>
      </c>
      <c r="IS310" s="7">
        <v>0</v>
      </c>
    </row>
    <row r="311" spans="1:253" ht="13">
      <c r="A311" s="17">
        <v>45429.951945555556</v>
      </c>
      <c r="B311" s="7" t="s">
        <v>2940</v>
      </c>
      <c r="C311" s="18">
        <v>44572</v>
      </c>
      <c r="D311" s="18">
        <v>44572</v>
      </c>
      <c r="E311" s="7" t="s">
        <v>426</v>
      </c>
      <c r="G311" s="7" t="s">
        <v>1833</v>
      </c>
      <c r="K311" s="7" t="s">
        <v>66</v>
      </c>
      <c r="L311" s="7" t="s">
        <v>66</v>
      </c>
      <c r="S311" s="7" t="s">
        <v>66</v>
      </c>
      <c r="W311" s="7" t="s">
        <v>66</v>
      </c>
      <c r="X311" s="7">
        <v>1</v>
      </c>
      <c r="Y311" s="19" t="s">
        <v>2941</v>
      </c>
      <c r="Z311" s="7">
        <v>0</v>
      </c>
      <c r="AA311" s="7">
        <v>0</v>
      </c>
      <c r="AB311" s="7">
        <v>0</v>
      </c>
      <c r="AC311" s="7">
        <v>0</v>
      </c>
      <c r="AD311" s="7">
        <v>0</v>
      </c>
      <c r="AE311" s="7" t="s">
        <v>66</v>
      </c>
      <c r="BG311" s="7" t="s">
        <v>66</v>
      </c>
      <c r="BH311" s="7" t="s">
        <v>66</v>
      </c>
      <c r="BI311" s="7" t="s">
        <v>66</v>
      </c>
      <c r="BJ311" s="7" t="s">
        <v>66</v>
      </c>
      <c r="BK311" s="7" t="s">
        <v>66</v>
      </c>
      <c r="BL311" s="7" t="s">
        <v>66</v>
      </c>
      <c r="BM311" s="7" t="s">
        <v>66</v>
      </c>
      <c r="BN311" s="7" t="s">
        <v>66</v>
      </c>
      <c r="BO311" s="7" t="s">
        <v>223</v>
      </c>
      <c r="BP311" s="7" t="s">
        <v>66</v>
      </c>
      <c r="BQ311" s="7" t="s">
        <v>66</v>
      </c>
      <c r="BR311" s="7" t="s">
        <v>66</v>
      </c>
      <c r="BS311" s="7" t="s">
        <v>66</v>
      </c>
      <c r="BT311" s="7" t="s">
        <v>66</v>
      </c>
      <c r="BU311" s="7" t="s">
        <v>66</v>
      </c>
      <c r="BV311" s="7" t="s">
        <v>66</v>
      </c>
      <c r="BW311" s="7" t="s">
        <v>66</v>
      </c>
      <c r="BY311" s="7">
        <v>0</v>
      </c>
      <c r="BZ311" s="7" t="s">
        <v>66</v>
      </c>
      <c r="CA311" s="7" t="s">
        <v>66</v>
      </c>
      <c r="CB311" s="7" t="s">
        <v>66</v>
      </c>
      <c r="CC311" s="7" t="s">
        <v>66</v>
      </c>
      <c r="CD311" s="7" t="s">
        <v>66</v>
      </c>
      <c r="CE311" s="7" t="s">
        <v>66</v>
      </c>
      <c r="CF311" s="7" t="s">
        <v>66</v>
      </c>
      <c r="CG311" s="7" t="s">
        <v>66</v>
      </c>
      <c r="CH311" s="7" t="s">
        <v>66</v>
      </c>
      <c r="CI311" s="7" t="s">
        <v>66</v>
      </c>
      <c r="CK311" s="7" t="s">
        <v>66</v>
      </c>
      <c r="CL311" s="7" t="s">
        <v>66</v>
      </c>
      <c r="CM311" s="7" t="s">
        <v>66</v>
      </c>
      <c r="CN311" s="7" t="s">
        <v>66</v>
      </c>
      <c r="CO311" s="7" t="s">
        <v>66</v>
      </c>
      <c r="CP311" s="7" t="s">
        <v>66</v>
      </c>
      <c r="CQ311" s="7" t="s">
        <v>66</v>
      </c>
      <c r="CR311" s="7">
        <v>0</v>
      </c>
      <c r="CS311" s="7" t="s">
        <v>66</v>
      </c>
      <c r="CT311" s="7" t="s">
        <v>66</v>
      </c>
      <c r="CU311" s="7" t="s">
        <v>66</v>
      </c>
      <c r="CV311" s="7" t="s">
        <v>66</v>
      </c>
      <c r="CW311" s="7" t="s">
        <v>66</v>
      </c>
      <c r="CX311" s="7" t="s">
        <v>66</v>
      </c>
      <c r="CY311" s="7" t="s">
        <v>66</v>
      </c>
      <c r="CZ311" s="7" t="s">
        <v>66</v>
      </c>
      <c r="DA311" s="7" t="s">
        <v>66</v>
      </c>
      <c r="DB311" s="7" t="s">
        <v>66</v>
      </c>
      <c r="DC311" s="7" t="s">
        <v>66</v>
      </c>
      <c r="DD311" s="7" t="s">
        <v>1956</v>
      </c>
      <c r="DE311" s="7" t="s">
        <v>66</v>
      </c>
      <c r="DF311" s="7" t="s">
        <v>59</v>
      </c>
      <c r="DG311" s="7" t="s">
        <v>59</v>
      </c>
      <c r="DH311" s="7" t="s">
        <v>66</v>
      </c>
      <c r="DI311" s="7" t="s">
        <v>59</v>
      </c>
      <c r="DM311" s="7">
        <v>2</v>
      </c>
      <c r="DN311" s="7" t="s">
        <v>259</v>
      </c>
      <c r="DO311" s="7">
        <v>1</v>
      </c>
      <c r="DQ311" s="7">
        <v>1</v>
      </c>
      <c r="DU311" s="7">
        <v>2</v>
      </c>
      <c r="DV311" s="7">
        <v>0</v>
      </c>
      <c r="DW311" s="7">
        <v>1</v>
      </c>
      <c r="DZ311" s="7">
        <v>2</v>
      </c>
      <c r="EC311" s="7" t="s">
        <v>1985</v>
      </c>
      <c r="ED311" s="7" t="s">
        <v>228</v>
      </c>
      <c r="EE311" s="7">
        <v>0</v>
      </c>
      <c r="EG311" s="7" t="s">
        <v>225</v>
      </c>
      <c r="EH311" s="7" t="s">
        <v>225</v>
      </c>
      <c r="EI311" s="7" t="s">
        <v>225</v>
      </c>
      <c r="EJ311" s="7" t="s">
        <v>225</v>
      </c>
      <c r="EK311" s="7" t="s">
        <v>225</v>
      </c>
      <c r="EL311" s="7" t="s">
        <v>66</v>
      </c>
      <c r="EM311" s="7" t="s">
        <v>59</v>
      </c>
      <c r="EP311" s="7">
        <v>1</v>
      </c>
      <c r="EQ311" s="7">
        <v>0</v>
      </c>
      <c r="ER311" s="7">
        <v>0</v>
      </c>
      <c r="ES311" s="7">
        <v>0</v>
      </c>
      <c r="ET311" s="7">
        <v>0</v>
      </c>
      <c r="EU311" s="7">
        <v>0</v>
      </c>
      <c r="EV311" s="7">
        <v>0</v>
      </c>
      <c r="EW311" s="7">
        <v>0</v>
      </c>
      <c r="EX311" s="7">
        <v>0</v>
      </c>
      <c r="EY311" s="7">
        <v>0</v>
      </c>
      <c r="EZ311" s="7">
        <v>0</v>
      </c>
      <c r="FA311" s="7" t="s">
        <v>66</v>
      </c>
      <c r="IR311" s="7" t="s">
        <v>66</v>
      </c>
      <c r="IS311" s="7">
        <v>0</v>
      </c>
    </row>
    <row r="312" spans="1:253" ht="13">
      <c r="A312" s="17">
        <v>45429.955161365739</v>
      </c>
      <c r="B312" s="7" t="s">
        <v>2942</v>
      </c>
      <c r="C312" s="18">
        <v>44573</v>
      </c>
      <c r="D312" s="18">
        <v>44573</v>
      </c>
      <c r="E312" s="7" t="s">
        <v>1832</v>
      </c>
      <c r="G312" s="7" t="s">
        <v>1833</v>
      </c>
      <c r="K312" s="7" t="s">
        <v>59</v>
      </c>
      <c r="L312" s="7" t="s">
        <v>66</v>
      </c>
      <c r="S312" s="7" t="s">
        <v>66</v>
      </c>
      <c r="W312" s="7" t="s">
        <v>66</v>
      </c>
      <c r="X312" s="7">
        <v>1</v>
      </c>
      <c r="Y312" s="19" t="s">
        <v>2943</v>
      </c>
      <c r="Z312" s="7">
        <v>0</v>
      </c>
      <c r="AA312" s="7">
        <v>0</v>
      </c>
      <c r="AB312" s="7">
        <v>0</v>
      </c>
      <c r="AC312" s="7">
        <v>0</v>
      </c>
      <c r="AD312" s="7">
        <v>0</v>
      </c>
      <c r="AE312" s="7" t="s">
        <v>66</v>
      </c>
      <c r="BG312" s="7" t="s">
        <v>66</v>
      </c>
      <c r="BH312" s="7" t="s">
        <v>66</v>
      </c>
      <c r="BI312" s="7" t="s">
        <v>66</v>
      </c>
      <c r="BJ312" s="7" t="s">
        <v>66</v>
      </c>
      <c r="BK312" s="7" t="s">
        <v>66</v>
      </c>
      <c r="BL312" s="7" t="s">
        <v>66</v>
      </c>
      <c r="BM312" s="7" t="s">
        <v>66</v>
      </c>
      <c r="BN312" s="7" t="s">
        <v>66</v>
      </c>
      <c r="BO312" s="7" t="s">
        <v>223</v>
      </c>
      <c r="BP312" s="7" t="s">
        <v>66</v>
      </c>
      <c r="BQ312" s="7" t="s">
        <v>66</v>
      </c>
      <c r="BR312" s="7" t="s">
        <v>66</v>
      </c>
      <c r="BS312" s="7" t="s">
        <v>66</v>
      </c>
      <c r="BT312" s="7" t="s">
        <v>66</v>
      </c>
      <c r="BU312" s="7" t="s">
        <v>66</v>
      </c>
      <c r="BV312" s="7" t="s">
        <v>66</v>
      </c>
      <c r="BW312" s="7" t="s">
        <v>66</v>
      </c>
      <c r="BY312" s="7">
        <v>0</v>
      </c>
      <c r="BZ312" s="7" t="s">
        <v>66</v>
      </c>
      <c r="CA312" s="7" t="s">
        <v>66</v>
      </c>
      <c r="CB312" s="7" t="s">
        <v>66</v>
      </c>
      <c r="CC312" s="7" t="s">
        <v>66</v>
      </c>
      <c r="CD312" s="7" t="s">
        <v>66</v>
      </c>
      <c r="CE312" s="7" t="s">
        <v>223</v>
      </c>
      <c r="CF312" s="7" t="s">
        <v>66</v>
      </c>
      <c r="CG312" s="7" t="s">
        <v>66</v>
      </c>
      <c r="CH312" s="7" t="s">
        <v>66</v>
      </c>
      <c r="CI312" s="7" t="s">
        <v>66</v>
      </c>
      <c r="CK312" s="7" t="s">
        <v>66</v>
      </c>
      <c r="CL312" s="7" t="s">
        <v>66</v>
      </c>
      <c r="CM312" s="7" t="s">
        <v>66</v>
      </c>
      <c r="CN312" s="7" t="s">
        <v>66</v>
      </c>
      <c r="CO312" s="7" t="s">
        <v>66</v>
      </c>
      <c r="CP312" s="7" t="s">
        <v>66</v>
      </c>
      <c r="CQ312" s="7" t="s">
        <v>66</v>
      </c>
      <c r="CR312" s="7">
        <v>0</v>
      </c>
      <c r="CS312" s="7" t="s">
        <v>66</v>
      </c>
      <c r="CT312" s="7" t="s">
        <v>66</v>
      </c>
      <c r="CU312" s="7" t="s">
        <v>66</v>
      </c>
      <c r="CV312" s="7" t="s">
        <v>66</v>
      </c>
      <c r="CW312" s="7" t="s">
        <v>66</v>
      </c>
      <c r="CX312" s="7" t="s">
        <v>66</v>
      </c>
      <c r="CY312" s="7" t="s">
        <v>66</v>
      </c>
      <c r="CZ312" s="7" t="s">
        <v>66</v>
      </c>
      <c r="DA312" s="7" t="s">
        <v>66</v>
      </c>
      <c r="DB312" s="7" t="s">
        <v>66</v>
      </c>
      <c r="DC312" s="7" t="s">
        <v>66</v>
      </c>
      <c r="DD312" s="7" t="s">
        <v>1835</v>
      </c>
      <c r="DE312" s="7" t="s">
        <v>66</v>
      </c>
      <c r="DF312" s="7" t="s">
        <v>59</v>
      </c>
      <c r="DG312" s="7" t="s">
        <v>59</v>
      </c>
      <c r="DH312" s="7" t="s">
        <v>66</v>
      </c>
      <c r="DI312" s="7" t="s">
        <v>59</v>
      </c>
      <c r="DM312" s="7">
        <v>2</v>
      </c>
      <c r="DN312" s="7" t="s">
        <v>259</v>
      </c>
      <c r="DO312" s="7">
        <v>1</v>
      </c>
      <c r="DQ312" s="7">
        <v>1</v>
      </c>
      <c r="DU312" s="7">
        <v>2</v>
      </c>
      <c r="DV312" s="7">
        <v>0</v>
      </c>
      <c r="DW312" s="7">
        <v>1</v>
      </c>
      <c r="DZ312" s="7">
        <v>2</v>
      </c>
      <c r="EC312" s="7" t="s">
        <v>1985</v>
      </c>
      <c r="ED312" s="7" t="s">
        <v>228</v>
      </c>
      <c r="EE312" s="7">
        <v>0</v>
      </c>
      <c r="EG312" s="7" t="s">
        <v>225</v>
      </c>
      <c r="EH312" s="7" t="s">
        <v>225</v>
      </c>
      <c r="EI312" s="7" t="s">
        <v>225</v>
      </c>
      <c r="EJ312" s="7" t="s">
        <v>225</v>
      </c>
      <c r="EK312" s="7" t="s">
        <v>225</v>
      </c>
      <c r="EL312" s="7" t="s">
        <v>66</v>
      </c>
      <c r="EM312" s="7" t="s">
        <v>59</v>
      </c>
      <c r="EP312" s="7">
        <v>1</v>
      </c>
      <c r="EQ312" s="7">
        <v>0</v>
      </c>
      <c r="ER312" s="7">
        <v>0</v>
      </c>
      <c r="ES312" s="7">
        <v>0</v>
      </c>
      <c r="ET312" s="7">
        <v>0</v>
      </c>
      <c r="EU312" s="7">
        <v>0</v>
      </c>
      <c r="EV312" s="7">
        <v>0</v>
      </c>
      <c r="EW312" s="7">
        <v>0</v>
      </c>
      <c r="EX312" s="7">
        <v>0</v>
      </c>
      <c r="EY312" s="7">
        <v>0</v>
      </c>
      <c r="EZ312" s="7">
        <v>0</v>
      </c>
      <c r="FA312" s="7" t="s">
        <v>66</v>
      </c>
      <c r="IR312" s="7" t="s">
        <v>66</v>
      </c>
    </row>
    <row r="313" spans="1:253" ht="13">
      <c r="A313" s="17">
        <v>45429.960894490738</v>
      </c>
      <c r="B313" s="7" t="s">
        <v>2944</v>
      </c>
      <c r="C313" s="18">
        <v>44579</v>
      </c>
      <c r="D313" s="18">
        <v>44579</v>
      </c>
      <c r="E313" s="7" t="s">
        <v>270</v>
      </c>
      <c r="G313" s="7" t="s">
        <v>392</v>
      </c>
      <c r="K313" s="7" t="s">
        <v>59</v>
      </c>
      <c r="L313" s="7" t="s">
        <v>66</v>
      </c>
      <c r="S313" s="7" t="s">
        <v>66</v>
      </c>
      <c r="W313" s="7" t="s">
        <v>66</v>
      </c>
      <c r="X313" s="7">
        <v>1</v>
      </c>
      <c r="Y313" s="19" t="s">
        <v>2945</v>
      </c>
      <c r="Z313" s="7">
        <v>0</v>
      </c>
      <c r="AA313" s="7">
        <v>0</v>
      </c>
      <c r="AB313" s="7">
        <v>0</v>
      </c>
      <c r="AC313" s="7">
        <v>0</v>
      </c>
      <c r="AD313" s="7">
        <v>0</v>
      </c>
      <c r="AE313" s="7" t="s">
        <v>66</v>
      </c>
      <c r="BG313" s="7" t="s">
        <v>66</v>
      </c>
      <c r="BH313" s="7" t="s">
        <v>66</v>
      </c>
      <c r="BI313" s="7" t="s">
        <v>66</v>
      </c>
      <c r="BJ313" s="7" t="s">
        <v>66</v>
      </c>
      <c r="BK313" s="7" t="s">
        <v>66</v>
      </c>
      <c r="BL313" s="7" t="s">
        <v>66</v>
      </c>
      <c r="BM313" s="7" t="s">
        <v>66</v>
      </c>
      <c r="BN313" s="7" t="s">
        <v>66</v>
      </c>
      <c r="BO313" s="7" t="s">
        <v>223</v>
      </c>
      <c r="BP313" s="7" t="s">
        <v>66</v>
      </c>
      <c r="BQ313" s="7" t="s">
        <v>66</v>
      </c>
      <c r="BR313" s="7" t="s">
        <v>66</v>
      </c>
      <c r="BS313" s="7" t="s">
        <v>66</v>
      </c>
      <c r="BT313" s="7" t="s">
        <v>66</v>
      </c>
      <c r="BU313" s="7" t="s">
        <v>66</v>
      </c>
      <c r="BV313" s="7" t="s">
        <v>66</v>
      </c>
      <c r="BW313" s="7" t="s">
        <v>66</v>
      </c>
      <c r="BY313" s="7">
        <v>0</v>
      </c>
      <c r="BZ313" s="7" t="s">
        <v>66</v>
      </c>
      <c r="CA313" s="7" t="s">
        <v>66</v>
      </c>
      <c r="CB313" s="7" t="s">
        <v>66</v>
      </c>
      <c r="CC313" s="7" t="s">
        <v>66</v>
      </c>
      <c r="CD313" s="7" t="s">
        <v>66</v>
      </c>
      <c r="CE313" s="7" t="s">
        <v>223</v>
      </c>
      <c r="CF313" s="7" t="s">
        <v>66</v>
      </c>
      <c r="CG313" s="7" t="s">
        <v>66</v>
      </c>
      <c r="CH313" s="7" t="s">
        <v>66</v>
      </c>
      <c r="CI313" s="7" t="s">
        <v>66</v>
      </c>
      <c r="CK313" s="7" t="s">
        <v>66</v>
      </c>
      <c r="CL313" s="7" t="s">
        <v>66</v>
      </c>
      <c r="CM313" s="7" t="s">
        <v>66</v>
      </c>
      <c r="CN313" s="7" t="s">
        <v>66</v>
      </c>
      <c r="CO313" s="7" t="s">
        <v>66</v>
      </c>
      <c r="CP313" s="7" t="s">
        <v>66</v>
      </c>
      <c r="CQ313" s="7" t="s">
        <v>66</v>
      </c>
      <c r="CR313" s="7">
        <v>0</v>
      </c>
      <c r="CS313" s="7" t="s">
        <v>66</v>
      </c>
      <c r="CT313" s="7" t="s">
        <v>66</v>
      </c>
      <c r="CU313" s="7" t="s">
        <v>66</v>
      </c>
      <c r="CV313" s="7" t="s">
        <v>66</v>
      </c>
      <c r="CW313" s="7" t="s">
        <v>66</v>
      </c>
      <c r="CX313" s="7" t="s">
        <v>66</v>
      </c>
      <c r="CY313" s="7" t="s">
        <v>66</v>
      </c>
      <c r="CZ313" s="7" t="s">
        <v>66</v>
      </c>
      <c r="DA313" s="7" t="s">
        <v>66</v>
      </c>
      <c r="DB313" s="7" t="s">
        <v>66</v>
      </c>
      <c r="DC313" s="7" t="s">
        <v>66</v>
      </c>
      <c r="DD313" s="7" t="s">
        <v>1835</v>
      </c>
      <c r="DE313" s="7" t="s">
        <v>66</v>
      </c>
      <c r="DF313" s="7" t="s">
        <v>59</v>
      </c>
      <c r="DG313" s="7" t="s">
        <v>59</v>
      </c>
      <c r="DH313" s="7" t="s">
        <v>66</v>
      </c>
      <c r="DI313" s="7" t="s">
        <v>59</v>
      </c>
      <c r="DM313" s="7">
        <v>2</v>
      </c>
      <c r="DN313" s="7" t="s">
        <v>259</v>
      </c>
      <c r="DO313" s="7">
        <v>1</v>
      </c>
      <c r="DQ313" s="7">
        <v>1</v>
      </c>
      <c r="DU313" s="7">
        <v>2</v>
      </c>
      <c r="DV313" s="7">
        <v>0</v>
      </c>
      <c r="DW313" s="7">
        <v>1</v>
      </c>
      <c r="DZ313" s="7">
        <v>2</v>
      </c>
      <c r="EC313" s="7" t="s">
        <v>1836</v>
      </c>
      <c r="ED313" s="7" t="s">
        <v>228</v>
      </c>
      <c r="EE313" s="7">
        <v>0</v>
      </c>
      <c r="EG313" s="7" t="s">
        <v>225</v>
      </c>
      <c r="EH313" s="7" t="s">
        <v>225</v>
      </c>
      <c r="EI313" s="7" t="s">
        <v>225</v>
      </c>
      <c r="EJ313" s="7" t="s">
        <v>225</v>
      </c>
      <c r="EK313" s="7" t="s">
        <v>225</v>
      </c>
      <c r="EL313" s="7" t="s">
        <v>66</v>
      </c>
      <c r="EM313" s="7" t="s">
        <v>59</v>
      </c>
      <c r="EP313" s="7">
        <v>1</v>
      </c>
      <c r="EQ313" s="7">
        <v>0</v>
      </c>
      <c r="ER313" s="7">
        <v>0</v>
      </c>
      <c r="ES313" s="7">
        <v>0</v>
      </c>
      <c r="ET313" s="7">
        <v>0</v>
      </c>
      <c r="EU313" s="7">
        <v>0</v>
      </c>
      <c r="EV313" s="7">
        <v>0</v>
      </c>
      <c r="EW313" s="7">
        <v>0</v>
      </c>
      <c r="EX313" s="7">
        <v>0</v>
      </c>
      <c r="EY313" s="7">
        <v>0</v>
      </c>
      <c r="EZ313" s="7">
        <v>0</v>
      </c>
      <c r="FA313" s="7" t="s">
        <v>66</v>
      </c>
      <c r="IR313" s="7" t="s">
        <v>66</v>
      </c>
      <c r="IS313" s="7">
        <v>0</v>
      </c>
    </row>
    <row r="314" spans="1:253" ht="13">
      <c r="A314" s="17">
        <v>45429.96588131944</v>
      </c>
      <c r="B314" s="7" t="s">
        <v>2946</v>
      </c>
      <c r="C314" s="18">
        <v>44579</v>
      </c>
      <c r="D314" s="18">
        <v>44579</v>
      </c>
      <c r="E314" s="7" t="s">
        <v>788</v>
      </c>
      <c r="G314" s="7" t="s">
        <v>392</v>
      </c>
      <c r="K314" s="7" t="s">
        <v>59</v>
      </c>
      <c r="L314" s="7" t="s">
        <v>66</v>
      </c>
      <c r="S314" s="7" t="s">
        <v>66</v>
      </c>
      <c r="W314" s="7" t="s">
        <v>66</v>
      </c>
      <c r="X314" s="7">
        <v>1</v>
      </c>
      <c r="Y314" s="19" t="s">
        <v>2945</v>
      </c>
      <c r="Z314" s="7">
        <v>0</v>
      </c>
      <c r="AA314" s="7">
        <v>0</v>
      </c>
      <c r="AB314" s="7">
        <v>0</v>
      </c>
      <c r="AC314" s="7">
        <v>0</v>
      </c>
      <c r="AD314" s="7">
        <v>0</v>
      </c>
      <c r="AE314" s="7" t="s">
        <v>66</v>
      </c>
      <c r="BG314" s="7" t="s">
        <v>66</v>
      </c>
      <c r="BH314" s="7" t="s">
        <v>66</v>
      </c>
      <c r="BI314" s="7" t="s">
        <v>66</v>
      </c>
      <c r="BJ314" s="7" t="s">
        <v>66</v>
      </c>
      <c r="BK314" s="7" t="s">
        <v>66</v>
      </c>
      <c r="BL314" s="7" t="s">
        <v>66</v>
      </c>
      <c r="BM314" s="7" t="s">
        <v>66</v>
      </c>
      <c r="BN314" s="7" t="s">
        <v>66</v>
      </c>
      <c r="BO314" s="7" t="s">
        <v>223</v>
      </c>
      <c r="BP314" s="7" t="s">
        <v>66</v>
      </c>
      <c r="BQ314" s="7" t="s">
        <v>66</v>
      </c>
      <c r="BR314" s="7" t="s">
        <v>66</v>
      </c>
      <c r="BS314" s="7" t="s">
        <v>66</v>
      </c>
      <c r="BT314" s="7" t="s">
        <v>66</v>
      </c>
      <c r="BU314" s="7" t="s">
        <v>66</v>
      </c>
      <c r="BV314" s="7" t="s">
        <v>66</v>
      </c>
      <c r="BW314" s="7" t="s">
        <v>66</v>
      </c>
      <c r="BY314" s="7">
        <v>0</v>
      </c>
      <c r="BZ314" s="7" t="s">
        <v>66</v>
      </c>
      <c r="CA314" s="7" t="s">
        <v>66</v>
      </c>
      <c r="CB314" s="7" t="s">
        <v>66</v>
      </c>
      <c r="CC314" s="7" t="s">
        <v>66</v>
      </c>
      <c r="CD314" s="7" t="s">
        <v>66</v>
      </c>
      <c r="CE314" s="7" t="s">
        <v>223</v>
      </c>
      <c r="CF314" s="7" t="s">
        <v>66</v>
      </c>
      <c r="CG314" s="7" t="s">
        <v>66</v>
      </c>
      <c r="CH314" s="7" t="s">
        <v>66</v>
      </c>
      <c r="CI314" s="7" t="s">
        <v>66</v>
      </c>
      <c r="CK314" s="7" t="s">
        <v>66</v>
      </c>
      <c r="CL314" s="7" t="s">
        <v>66</v>
      </c>
      <c r="CM314" s="7" t="s">
        <v>66</v>
      </c>
      <c r="CN314" s="7" t="s">
        <v>66</v>
      </c>
      <c r="CO314" s="7" t="s">
        <v>66</v>
      </c>
      <c r="CP314" s="7" t="s">
        <v>66</v>
      </c>
      <c r="CQ314" s="7" t="s">
        <v>66</v>
      </c>
      <c r="CR314" s="7">
        <v>0</v>
      </c>
      <c r="CS314" s="7" t="s">
        <v>66</v>
      </c>
      <c r="CT314" s="7" t="s">
        <v>66</v>
      </c>
      <c r="CU314" s="7" t="s">
        <v>66</v>
      </c>
      <c r="CV314" s="7" t="s">
        <v>66</v>
      </c>
      <c r="CW314" s="7" t="s">
        <v>66</v>
      </c>
      <c r="CX314" s="7" t="s">
        <v>66</v>
      </c>
      <c r="CY314" s="7" t="s">
        <v>66</v>
      </c>
      <c r="CZ314" s="7" t="s">
        <v>66</v>
      </c>
      <c r="DA314" s="7" t="s">
        <v>66</v>
      </c>
      <c r="DB314" s="7" t="s">
        <v>66</v>
      </c>
      <c r="DC314" s="7" t="s">
        <v>66</v>
      </c>
      <c r="DD314" s="7" t="s">
        <v>1956</v>
      </c>
      <c r="DE314" s="7" t="s">
        <v>66</v>
      </c>
      <c r="DF314" s="7" t="s">
        <v>59</v>
      </c>
      <c r="DG314" s="7" t="s">
        <v>59</v>
      </c>
      <c r="DH314" s="7" t="s">
        <v>66</v>
      </c>
      <c r="DI314" s="7" t="s">
        <v>59</v>
      </c>
      <c r="DM314" s="7">
        <v>2</v>
      </c>
      <c r="DN314" s="7" t="s">
        <v>259</v>
      </c>
      <c r="DO314" s="7">
        <v>1</v>
      </c>
      <c r="DQ314" s="7">
        <v>1</v>
      </c>
      <c r="DU314" s="7">
        <v>2</v>
      </c>
      <c r="DV314" s="7">
        <v>0</v>
      </c>
      <c r="DW314" s="7">
        <v>1</v>
      </c>
      <c r="DZ314" s="7">
        <v>2</v>
      </c>
      <c r="EC314" s="7" t="s">
        <v>1985</v>
      </c>
      <c r="ED314" s="7" t="s">
        <v>228</v>
      </c>
      <c r="EE314" s="7">
        <v>0</v>
      </c>
      <c r="EG314" s="7" t="s">
        <v>225</v>
      </c>
      <c r="EH314" s="7" t="s">
        <v>225</v>
      </c>
      <c r="EI314" s="7" t="s">
        <v>225</v>
      </c>
      <c r="EJ314" s="7" t="s">
        <v>225</v>
      </c>
      <c r="EK314" s="7" t="s">
        <v>225</v>
      </c>
      <c r="EL314" s="7" t="s">
        <v>66</v>
      </c>
      <c r="EM314" s="7" t="s">
        <v>59</v>
      </c>
      <c r="EP314" s="7">
        <v>1</v>
      </c>
      <c r="EQ314" s="7">
        <v>0</v>
      </c>
      <c r="ER314" s="7">
        <v>0</v>
      </c>
      <c r="ES314" s="7">
        <v>0</v>
      </c>
      <c r="ET314" s="7">
        <v>0</v>
      </c>
      <c r="EU314" s="7">
        <v>0</v>
      </c>
      <c r="EV314" s="7">
        <v>0</v>
      </c>
      <c r="EW314" s="7">
        <v>0</v>
      </c>
      <c r="EX314" s="7">
        <v>0</v>
      </c>
      <c r="EY314" s="7">
        <v>0</v>
      </c>
      <c r="EZ314" s="7">
        <v>0</v>
      </c>
      <c r="FA314" s="7" t="s">
        <v>66</v>
      </c>
      <c r="IR314" s="7" t="s">
        <v>66</v>
      </c>
      <c r="IS314" s="7">
        <v>0</v>
      </c>
    </row>
    <row r="315" spans="1:253" ht="13">
      <c r="A315" s="17">
        <v>45429.968969351852</v>
      </c>
      <c r="B315" s="7" t="s">
        <v>2947</v>
      </c>
      <c r="C315" s="18">
        <v>44580</v>
      </c>
      <c r="D315" s="18">
        <v>44580</v>
      </c>
      <c r="E315" s="7" t="s">
        <v>2467</v>
      </c>
      <c r="G315" s="7" t="s">
        <v>392</v>
      </c>
      <c r="K315" s="7" t="s">
        <v>59</v>
      </c>
      <c r="L315" s="7" t="s">
        <v>66</v>
      </c>
      <c r="S315" s="7" t="s">
        <v>66</v>
      </c>
      <c r="W315" s="7" t="s">
        <v>66</v>
      </c>
      <c r="X315" s="7">
        <v>1</v>
      </c>
      <c r="Y315" s="19" t="s">
        <v>2948</v>
      </c>
      <c r="Z315" s="7">
        <v>0</v>
      </c>
      <c r="AA315" s="7">
        <v>0</v>
      </c>
      <c r="AB315" s="7">
        <v>0</v>
      </c>
      <c r="AC315" s="7">
        <v>0</v>
      </c>
      <c r="AD315" s="7">
        <v>0</v>
      </c>
      <c r="AE315" s="7" t="s">
        <v>66</v>
      </c>
      <c r="BG315" s="7" t="s">
        <v>66</v>
      </c>
      <c r="BH315" s="7" t="s">
        <v>66</v>
      </c>
      <c r="BI315" s="7" t="s">
        <v>66</v>
      </c>
      <c r="BJ315" s="7" t="s">
        <v>66</v>
      </c>
      <c r="BK315" s="7" t="s">
        <v>66</v>
      </c>
      <c r="BL315" s="7" t="s">
        <v>66</v>
      </c>
      <c r="BM315" s="7" t="s">
        <v>66</v>
      </c>
      <c r="BN315" s="7" t="s">
        <v>66</v>
      </c>
      <c r="BO315" s="7" t="s">
        <v>223</v>
      </c>
      <c r="BP315" s="7" t="s">
        <v>66</v>
      </c>
      <c r="BQ315" s="7" t="s">
        <v>66</v>
      </c>
      <c r="BR315" s="7" t="s">
        <v>66</v>
      </c>
      <c r="BS315" s="7" t="s">
        <v>66</v>
      </c>
      <c r="BT315" s="7" t="s">
        <v>66</v>
      </c>
      <c r="BU315" s="7" t="s">
        <v>66</v>
      </c>
      <c r="BV315" s="7" t="s">
        <v>66</v>
      </c>
      <c r="BW315" s="7" t="s">
        <v>66</v>
      </c>
      <c r="BY315" s="7">
        <v>0</v>
      </c>
      <c r="BZ315" s="7" t="s">
        <v>66</v>
      </c>
      <c r="CA315" s="7" t="s">
        <v>66</v>
      </c>
      <c r="CB315" s="7" t="s">
        <v>66</v>
      </c>
      <c r="CC315" s="7" t="s">
        <v>66</v>
      </c>
      <c r="CD315" s="7" t="s">
        <v>66</v>
      </c>
      <c r="CE315" s="7" t="s">
        <v>223</v>
      </c>
      <c r="CF315" s="7" t="s">
        <v>66</v>
      </c>
      <c r="CG315" s="7" t="s">
        <v>66</v>
      </c>
      <c r="CH315" s="7" t="s">
        <v>66</v>
      </c>
      <c r="CI315" s="7" t="s">
        <v>66</v>
      </c>
      <c r="CK315" s="7" t="s">
        <v>66</v>
      </c>
      <c r="CL315" s="7" t="s">
        <v>66</v>
      </c>
      <c r="CM315" s="7" t="s">
        <v>66</v>
      </c>
      <c r="CN315" s="7" t="s">
        <v>66</v>
      </c>
      <c r="CO315" s="7" t="s">
        <v>66</v>
      </c>
      <c r="CP315" s="7" t="s">
        <v>66</v>
      </c>
      <c r="CQ315" s="7" t="s">
        <v>66</v>
      </c>
      <c r="CR315" s="7">
        <v>0</v>
      </c>
      <c r="CS315" s="7" t="s">
        <v>66</v>
      </c>
      <c r="CT315" s="7" t="s">
        <v>66</v>
      </c>
      <c r="CU315" s="7" t="s">
        <v>66</v>
      </c>
      <c r="CV315" s="7" t="s">
        <v>66</v>
      </c>
      <c r="CW315" s="7" t="s">
        <v>66</v>
      </c>
      <c r="CX315" s="7" t="s">
        <v>66</v>
      </c>
      <c r="CY315" s="7" t="s">
        <v>66</v>
      </c>
      <c r="CZ315" s="7" t="s">
        <v>66</v>
      </c>
      <c r="DA315" s="7" t="s">
        <v>66</v>
      </c>
      <c r="DB315" s="7" t="s">
        <v>66</v>
      </c>
      <c r="DC315" s="7" t="s">
        <v>66</v>
      </c>
      <c r="DD315" s="7" t="s">
        <v>2949</v>
      </c>
      <c r="DE315" s="7" t="s">
        <v>66</v>
      </c>
      <c r="DF315" s="7" t="s">
        <v>59</v>
      </c>
      <c r="DG315" s="7" t="s">
        <v>66</v>
      </c>
      <c r="DH315" s="7" t="s">
        <v>66</v>
      </c>
      <c r="DI315" s="7" t="s">
        <v>59</v>
      </c>
      <c r="DM315" s="7">
        <v>2</v>
      </c>
      <c r="DN315" s="7" t="s">
        <v>259</v>
      </c>
      <c r="DO315" s="7">
        <v>1</v>
      </c>
      <c r="DQ315" s="7">
        <v>1</v>
      </c>
      <c r="DU315" s="7">
        <v>2</v>
      </c>
      <c r="DV315" s="7">
        <v>0</v>
      </c>
      <c r="DW315" s="7">
        <v>1</v>
      </c>
      <c r="DZ315" s="7">
        <v>2</v>
      </c>
      <c r="EC315" s="7" t="s">
        <v>1985</v>
      </c>
      <c r="ED315" s="7" t="s">
        <v>228</v>
      </c>
      <c r="EE315" s="7">
        <v>0</v>
      </c>
      <c r="EG315" s="7" t="s">
        <v>225</v>
      </c>
      <c r="EH315" s="7" t="s">
        <v>225</v>
      </c>
      <c r="EI315" s="7" t="s">
        <v>225</v>
      </c>
      <c r="EJ315" s="7" t="s">
        <v>225</v>
      </c>
      <c r="EK315" s="7" t="s">
        <v>225</v>
      </c>
      <c r="EL315" s="7" t="s">
        <v>66</v>
      </c>
      <c r="EM315" s="7" t="s">
        <v>59</v>
      </c>
      <c r="EP315" s="7">
        <v>1</v>
      </c>
      <c r="EQ315" s="7">
        <v>0</v>
      </c>
      <c r="ER315" s="7">
        <v>0</v>
      </c>
      <c r="ES315" s="7">
        <v>0</v>
      </c>
      <c r="ET315" s="7">
        <v>0</v>
      </c>
      <c r="EU315" s="7">
        <v>0</v>
      </c>
      <c r="EV315" s="7">
        <v>0</v>
      </c>
      <c r="EW315" s="7">
        <v>0</v>
      </c>
      <c r="EX315" s="7">
        <v>0</v>
      </c>
      <c r="EY315" s="7">
        <v>0</v>
      </c>
      <c r="EZ315" s="7">
        <v>0</v>
      </c>
      <c r="FA315" s="7" t="s">
        <v>66</v>
      </c>
      <c r="IR315" s="7" t="s">
        <v>66</v>
      </c>
      <c r="IS315" s="7">
        <v>0</v>
      </c>
    </row>
    <row r="316" spans="1:253" ht="13">
      <c r="A316" s="17">
        <v>45429.975789768519</v>
      </c>
      <c r="B316" s="7" t="s">
        <v>2950</v>
      </c>
      <c r="C316" s="18">
        <v>44580</v>
      </c>
      <c r="D316" s="18">
        <v>44580</v>
      </c>
      <c r="E316" s="7" t="s">
        <v>2951</v>
      </c>
      <c r="G316" s="7" t="s">
        <v>392</v>
      </c>
      <c r="K316" s="7" t="s">
        <v>59</v>
      </c>
      <c r="L316" s="7" t="s">
        <v>66</v>
      </c>
      <c r="S316" s="7" t="s">
        <v>66</v>
      </c>
      <c r="W316" s="7" t="s">
        <v>66</v>
      </c>
      <c r="X316" s="7">
        <v>1</v>
      </c>
      <c r="Y316" s="19" t="s">
        <v>2948</v>
      </c>
      <c r="Z316" s="7">
        <v>7</v>
      </c>
      <c r="AA316" s="7">
        <v>0</v>
      </c>
      <c r="AB316" s="7">
        <v>0</v>
      </c>
      <c r="AC316" s="7">
        <v>0</v>
      </c>
      <c r="AD316" s="7">
        <v>7</v>
      </c>
      <c r="AE316" s="7" t="s">
        <v>66</v>
      </c>
      <c r="BG316" s="7" t="s">
        <v>59</v>
      </c>
      <c r="BH316" s="7" t="s">
        <v>59</v>
      </c>
      <c r="BI316" s="7" t="s">
        <v>66</v>
      </c>
      <c r="BJ316" s="7" t="s">
        <v>66</v>
      </c>
      <c r="BK316" s="7" t="s">
        <v>66</v>
      </c>
      <c r="BL316" s="7" t="s">
        <v>66</v>
      </c>
      <c r="BM316" s="7" t="s">
        <v>66</v>
      </c>
      <c r="BN316" s="7" t="s">
        <v>66</v>
      </c>
      <c r="BO316" s="7" t="s">
        <v>223</v>
      </c>
      <c r="BP316" s="7" t="s">
        <v>66</v>
      </c>
      <c r="BQ316" s="7" t="s">
        <v>66</v>
      </c>
      <c r="BR316" s="7" t="s">
        <v>66</v>
      </c>
      <c r="BS316" s="7" t="s">
        <v>66</v>
      </c>
      <c r="BT316" s="7" t="s">
        <v>66</v>
      </c>
      <c r="BU316" s="7" t="s">
        <v>66</v>
      </c>
      <c r="BV316" s="7" t="s">
        <v>66</v>
      </c>
      <c r="BW316" s="7" t="s">
        <v>66</v>
      </c>
      <c r="BY316" s="7">
        <v>2</v>
      </c>
      <c r="BZ316" s="7" t="s">
        <v>59</v>
      </c>
      <c r="CA316" s="7" t="s">
        <v>59</v>
      </c>
      <c r="CB316" s="7" t="s">
        <v>59</v>
      </c>
      <c r="CC316" s="7" t="s">
        <v>66</v>
      </c>
      <c r="CD316" s="7" t="s">
        <v>66</v>
      </c>
      <c r="CE316" s="7" t="s">
        <v>223</v>
      </c>
      <c r="CF316" s="7" t="s">
        <v>66</v>
      </c>
      <c r="CG316" s="7" t="s">
        <v>59</v>
      </c>
      <c r="CH316" s="7" t="s">
        <v>66</v>
      </c>
      <c r="CI316" s="7" t="s">
        <v>66</v>
      </c>
      <c r="CK316" s="7" t="s">
        <v>223</v>
      </c>
      <c r="CL316" s="7" t="s">
        <v>66</v>
      </c>
      <c r="CM316" s="7" t="s">
        <v>66</v>
      </c>
      <c r="CN316" s="7" t="s">
        <v>59</v>
      </c>
      <c r="CO316" s="7" t="s">
        <v>66</v>
      </c>
      <c r="CP316" s="7" t="s">
        <v>66</v>
      </c>
      <c r="CQ316" s="7" t="s">
        <v>66</v>
      </c>
      <c r="CR316" s="7">
        <v>5</v>
      </c>
      <c r="CS316" s="7" t="s">
        <v>66</v>
      </c>
      <c r="CT316" s="7" t="s">
        <v>66</v>
      </c>
      <c r="CU316" s="7" t="s">
        <v>66</v>
      </c>
      <c r="CV316" s="7" t="s">
        <v>66</v>
      </c>
      <c r="CW316" s="7" t="s">
        <v>66</v>
      </c>
      <c r="CX316" s="7" t="s">
        <v>66</v>
      </c>
      <c r="CY316" s="7" t="s">
        <v>66</v>
      </c>
      <c r="CZ316" s="7" t="s">
        <v>59</v>
      </c>
      <c r="DA316" s="7" t="s">
        <v>59</v>
      </c>
      <c r="DB316" s="7" t="s">
        <v>66</v>
      </c>
      <c r="DC316" s="7" t="s">
        <v>66</v>
      </c>
      <c r="DD316" s="7" t="s">
        <v>369</v>
      </c>
      <c r="DE316" s="7" t="s">
        <v>66</v>
      </c>
      <c r="DF316" s="7" t="s">
        <v>59</v>
      </c>
      <c r="DG316" s="7" t="s">
        <v>66</v>
      </c>
      <c r="DH316" s="7" t="s">
        <v>66</v>
      </c>
      <c r="DI316" s="7" t="s">
        <v>66</v>
      </c>
      <c r="DM316" s="7">
        <v>2</v>
      </c>
      <c r="DN316" s="7" t="s">
        <v>259</v>
      </c>
      <c r="DO316" s="7">
        <v>1</v>
      </c>
      <c r="DQ316" s="7">
        <v>1</v>
      </c>
      <c r="DU316" s="7">
        <v>2</v>
      </c>
      <c r="DV316" s="7">
        <v>0</v>
      </c>
      <c r="DW316" s="7">
        <v>1</v>
      </c>
      <c r="DZ316" s="7">
        <v>2</v>
      </c>
      <c r="EC316" s="7" t="s">
        <v>2952</v>
      </c>
      <c r="ED316" s="7" t="s">
        <v>281</v>
      </c>
      <c r="EE316" s="7">
        <v>0</v>
      </c>
      <c r="EG316" s="7" t="s">
        <v>66</v>
      </c>
      <c r="EH316" s="7" t="s">
        <v>59</v>
      </c>
      <c r="EI316" s="7" t="s">
        <v>66</v>
      </c>
      <c r="EJ316" s="7" t="s">
        <v>225</v>
      </c>
      <c r="EK316" s="7" t="s">
        <v>59</v>
      </c>
      <c r="EL316" s="7" t="s">
        <v>59</v>
      </c>
      <c r="EM316" s="7" t="s">
        <v>59</v>
      </c>
      <c r="EP316" s="7">
        <v>1</v>
      </c>
      <c r="EQ316" s="7">
        <v>7</v>
      </c>
      <c r="ER316" s="7">
        <v>0</v>
      </c>
      <c r="ES316" s="7">
        <v>0</v>
      </c>
      <c r="ET316" s="7">
        <v>0</v>
      </c>
      <c r="EU316" s="7">
        <v>7</v>
      </c>
      <c r="EV316" s="7">
        <v>0</v>
      </c>
      <c r="EW316" s="7">
        <v>0</v>
      </c>
      <c r="EX316" s="7">
        <v>0</v>
      </c>
      <c r="EY316" s="7">
        <v>0</v>
      </c>
      <c r="EZ316" s="7">
        <v>0</v>
      </c>
      <c r="FA316" s="7" t="s">
        <v>66</v>
      </c>
      <c r="IR316" s="7" t="s">
        <v>66</v>
      </c>
      <c r="IS316" s="7">
        <v>0</v>
      </c>
    </row>
    <row r="317" spans="1:253" ht="13">
      <c r="A317" s="17">
        <v>45429.982194849537</v>
      </c>
      <c r="B317" s="7" t="s">
        <v>2953</v>
      </c>
      <c r="C317" s="18">
        <v>44581</v>
      </c>
      <c r="D317" s="18">
        <v>44581</v>
      </c>
      <c r="E317" s="7" t="s">
        <v>2894</v>
      </c>
      <c r="G317" s="7" t="s">
        <v>392</v>
      </c>
      <c r="K317" s="7" t="s">
        <v>59</v>
      </c>
      <c r="L317" s="7" t="s">
        <v>66</v>
      </c>
      <c r="S317" s="7" t="s">
        <v>66</v>
      </c>
      <c r="W317" s="7" t="s">
        <v>66</v>
      </c>
      <c r="X317" s="7">
        <v>1</v>
      </c>
      <c r="Y317" s="19" t="s">
        <v>2954</v>
      </c>
      <c r="Z317" s="7">
        <v>7</v>
      </c>
      <c r="AA317" s="7">
        <v>0</v>
      </c>
      <c r="AB317" s="7">
        <v>0</v>
      </c>
      <c r="AC317" s="7">
        <v>0</v>
      </c>
      <c r="AD317" s="7">
        <v>7</v>
      </c>
      <c r="AE317" s="7" t="s">
        <v>66</v>
      </c>
      <c r="BG317" s="7" t="s">
        <v>66</v>
      </c>
      <c r="BH317" s="7" t="s">
        <v>59</v>
      </c>
      <c r="BI317" s="7" t="s">
        <v>66</v>
      </c>
      <c r="BJ317" s="7" t="s">
        <v>66</v>
      </c>
      <c r="BK317" s="7" t="s">
        <v>66</v>
      </c>
      <c r="BL317" s="7" t="s">
        <v>66</v>
      </c>
      <c r="BM317" s="7" t="s">
        <v>66</v>
      </c>
      <c r="BN317" s="7" t="s">
        <v>66</v>
      </c>
      <c r="BO317" s="7" t="s">
        <v>223</v>
      </c>
      <c r="BP317" s="7" t="s">
        <v>66</v>
      </c>
      <c r="BQ317" s="7" t="s">
        <v>66</v>
      </c>
      <c r="BR317" s="7" t="s">
        <v>66</v>
      </c>
      <c r="BS317" s="7" t="s">
        <v>66</v>
      </c>
      <c r="BT317" s="7" t="s">
        <v>66</v>
      </c>
      <c r="BU317" s="7" t="s">
        <v>66</v>
      </c>
      <c r="BV317" s="7" t="s">
        <v>66</v>
      </c>
      <c r="BW317" s="7" t="s">
        <v>66</v>
      </c>
      <c r="BY317" s="7">
        <v>1</v>
      </c>
      <c r="BZ317" s="7" t="s">
        <v>59</v>
      </c>
      <c r="CA317" s="7" t="s">
        <v>59</v>
      </c>
      <c r="CB317" s="7" t="s">
        <v>66</v>
      </c>
      <c r="CC317" s="7" t="s">
        <v>66</v>
      </c>
      <c r="CD317" s="7" t="s">
        <v>66</v>
      </c>
      <c r="CE317" s="7" t="s">
        <v>59</v>
      </c>
      <c r="CF317" s="7" t="s">
        <v>66</v>
      </c>
      <c r="CG317" s="7" t="s">
        <v>59</v>
      </c>
      <c r="CH317" s="7" t="s">
        <v>66</v>
      </c>
      <c r="CI317" s="7" t="s">
        <v>66</v>
      </c>
      <c r="CK317" s="7" t="s">
        <v>223</v>
      </c>
      <c r="CL317" s="7" t="s">
        <v>66</v>
      </c>
      <c r="CM317" s="7" t="s">
        <v>59</v>
      </c>
      <c r="CN317" s="7" t="s">
        <v>59</v>
      </c>
      <c r="CO317" s="7" t="s">
        <v>66</v>
      </c>
      <c r="CP317" s="7" t="s">
        <v>59</v>
      </c>
      <c r="CQ317" s="7" t="s">
        <v>59</v>
      </c>
      <c r="CR317" s="7">
        <v>8</v>
      </c>
      <c r="CS317" s="7" t="s">
        <v>59</v>
      </c>
      <c r="CT317" s="7" t="s">
        <v>66</v>
      </c>
      <c r="CU317" s="7" t="s">
        <v>66</v>
      </c>
      <c r="CV317" s="7" t="s">
        <v>59</v>
      </c>
      <c r="CW317" s="7" t="s">
        <v>66</v>
      </c>
      <c r="CX317" s="7" t="s">
        <v>66</v>
      </c>
      <c r="CY317" s="7" t="s">
        <v>66</v>
      </c>
      <c r="CZ317" s="7" t="s">
        <v>59</v>
      </c>
      <c r="DA317" s="7" t="s">
        <v>59</v>
      </c>
      <c r="DB317" s="7" t="s">
        <v>59</v>
      </c>
      <c r="DC317" s="7" t="s">
        <v>59</v>
      </c>
      <c r="DD317" s="7" t="s">
        <v>280</v>
      </c>
      <c r="DE317" s="7" t="s">
        <v>66</v>
      </c>
      <c r="DF317" s="7" t="s">
        <v>59</v>
      </c>
      <c r="DG317" s="7" t="s">
        <v>59</v>
      </c>
      <c r="DH317" s="7" t="s">
        <v>66</v>
      </c>
      <c r="DI317" s="7" t="s">
        <v>59</v>
      </c>
      <c r="DM317" s="7">
        <v>2</v>
      </c>
      <c r="DN317" s="7" t="s">
        <v>259</v>
      </c>
      <c r="DO317" s="7">
        <v>1</v>
      </c>
      <c r="DQ317" s="7">
        <v>1</v>
      </c>
      <c r="DU317" s="7">
        <v>2</v>
      </c>
      <c r="DV317" s="7">
        <v>0</v>
      </c>
      <c r="DW317" s="7">
        <v>1</v>
      </c>
      <c r="DZ317" s="7">
        <v>2</v>
      </c>
      <c r="EC317" s="7" t="s">
        <v>2955</v>
      </c>
      <c r="ED317" s="7" t="s">
        <v>281</v>
      </c>
      <c r="EE317" s="7">
        <v>0</v>
      </c>
      <c r="EG317" s="7" t="s">
        <v>66</v>
      </c>
      <c r="EH317" s="7" t="s">
        <v>59</v>
      </c>
      <c r="EI317" s="7" t="s">
        <v>59</v>
      </c>
      <c r="EJ317" s="7" t="s">
        <v>225</v>
      </c>
      <c r="EK317" s="7" t="s">
        <v>59</v>
      </c>
      <c r="EL317" s="7" t="s">
        <v>59</v>
      </c>
      <c r="EM317" s="7" t="s">
        <v>59</v>
      </c>
      <c r="EP317" s="7">
        <v>1</v>
      </c>
      <c r="EQ317" s="7">
        <v>7</v>
      </c>
      <c r="ER317" s="7">
        <v>0</v>
      </c>
      <c r="ES317" s="7">
        <v>0</v>
      </c>
      <c r="ET317" s="7">
        <v>0</v>
      </c>
      <c r="EU317" s="7">
        <v>7</v>
      </c>
      <c r="EV317" s="7">
        <v>0</v>
      </c>
      <c r="EW317" s="7">
        <v>0</v>
      </c>
      <c r="EX317" s="7">
        <v>0</v>
      </c>
      <c r="EY317" s="7">
        <v>0</v>
      </c>
      <c r="EZ317" s="7">
        <v>0</v>
      </c>
      <c r="FA317" s="7" t="s">
        <v>66</v>
      </c>
      <c r="IR317" s="7" t="s">
        <v>66</v>
      </c>
      <c r="IS317" s="7">
        <v>0</v>
      </c>
    </row>
    <row r="318" spans="1:253" ht="13">
      <c r="A318" s="17">
        <v>45429.987234328699</v>
      </c>
      <c r="B318" s="7" t="s">
        <v>2956</v>
      </c>
      <c r="C318" s="18">
        <v>44582</v>
      </c>
      <c r="D318" s="18">
        <v>44582</v>
      </c>
      <c r="E318" s="7" t="s">
        <v>270</v>
      </c>
      <c r="G318" s="7" t="s">
        <v>392</v>
      </c>
      <c r="K318" s="7" t="s">
        <v>59</v>
      </c>
      <c r="L318" s="7" t="s">
        <v>66</v>
      </c>
      <c r="S318" s="7" t="s">
        <v>66</v>
      </c>
      <c r="W318" s="7" t="s">
        <v>66</v>
      </c>
      <c r="X318" s="7">
        <v>1</v>
      </c>
      <c r="Y318" s="19" t="s">
        <v>2957</v>
      </c>
      <c r="Z318" s="7">
        <v>0</v>
      </c>
      <c r="AA318" s="7">
        <v>0</v>
      </c>
      <c r="AB318" s="7">
        <v>0</v>
      </c>
      <c r="AC318" s="7">
        <v>0</v>
      </c>
      <c r="AD318" s="7">
        <v>0</v>
      </c>
      <c r="AE318" s="7" t="s">
        <v>66</v>
      </c>
      <c r="BG318" s="7" t="s">
        <v>66</v>
      </c>
      <c r="BH318" s="7" t="s">
        <v>66</v>
      </c>
      <c r="BI318" s="7" t="s">
        <v>66</v>
      </c>
      <c r="BJ318" s="7" t="s">
        <v>66</v>
      </c>
      <c r="BK318" s="7" t="s">
        <v>66</v>
      </c>
      <c r="BL318" s="7" t="s">
        <v>66</v>
      </c>
      <c r="BM318" s="7" t="s">
        <v>66</v>
      </c>
      <c r="BN318" s="7" t="s">
        <v>66</v>
      </c>
      <c r="BO318" s="7" t="s">
        <v>223</v>
      </c>
      <c r="BP318" s="7" t="s">
        <v>66</v>
      </c>
      <c r="BQ318" s="7" t="s">
        <v>66</v>
      </c>
      <c r="BR318" s="7" t="s">
        <v>66</v>
      </c>
      <c r="BS318" s="7" t="s">
        <v>66</v>
      </c>
      <c r="BT318" s="7" t="s">
        <v>66</v>
      </c>
      <c r="BU318" s="7" t="s">
        <v>66</v>
      </c>
      <c r="BV318" s="7" t="s">
        <v>66</v>
      </c>
      <c r="BW318" s="7" t="s">
        <v>66</v>
      </c>
      <c r="BY318" s="7">
        <v>0</v>
      </c>
      <c r="BZ318" s="7" t="s">
        <v>66</v>
      </c>
      <c r="CA318" s="7" t="s">
        <v>66</v>
      </c>
      <c r="CB318" s="7" t="s">
        <v>66</v>
      </c>
      <c r="CC318" s="7" t="s">
        <v>66</v>
      </c>
      <c r="CD318" s="7" t="s">
        <v>66</v>
      </c>
      <c r="CE318" s="7" t="s">
        <v>223</v>
      </c>
      <c r="CF318" s="7" t="s">
        <v>66</v>
      </c>
      <c r="CG318" s="7" t="s">
        <v>66</v>
      </c>
      <c r="CH318" s="7" t="s">
        <v>66</v>
      </c>
      <c r="CI318" s="7" t="s">
        <v>66</v>
      </c>
      <c r="CK318" s="7" t="s">
        <v>66</v>
      </c>
      <c r="CL318" s="7" t="s">
        <v>66</v>
      </c>
      <c r="CM318" s="7" t="s">
        <v>66</v>
      </c>
      <c r="CN318" s="7" t="s">
        <v>66</v>
      </c>
      <c r="CO318" s="7" t="s">
        <v>66</v>
      </c>
      <c r="CP318" s="7" t="s">
        <v>66</v>
      </c>
      <c r="CQ318" s="7" t="s">
        <v>66</v>
      </c>
      <c r="CR318" s="7">
        <v>0</v>
      </c>
      <c r="CS318" s="7" t="s">
        <v>66</v>
      </c>
      <c r="CT318" s="7" t="s">
        <v>66</v>
      </c>
      <c r="CU318" s="7" t="s">
        <v>66</v>
      </c>
      <c r="CV318" s="7" t="s">
        <v>66</v>
      </c>
      <c r="CW318" s="7" t="s">
        <v>66</v>
      </c>
      <c r="CX318" s="7" t="s">
        <v>66</v>
      </c>
      <c r="CY318" s="7" t="s">
        <v>66</v>
      </c>
      <c r="CZ318" s="7" t="s">
        <v>66</v>
      </c>
      <c r="DA318" s="7" t="s">
        <v>66</v>
      </c>
      <c r="DB318" s="7" t="s">
        <v>66</v>
      </c>
      <c r="DC318" s="7" t="s">
        <v>66</v>
      </c>
      <c r="DD318" s="7" t="s">
        <v>1956</v>
      </c>
      <c r="DE318" s="7" t="s">
        <v>66</v>
      </c>
      <c r="DF318" s="7" t="s">
        <v>59</v>
      </c>
      <c r="DG318" s="7" t="s">
        <v>66</v>
      </c>
      <c r="DH318" s="7" t="s">
        <v>66</v>
      </c>
      <c r="DI318" s="7" t="s">
        <v>66</v>
      </c>
      <c r="DM318" s="7">
        <v>2</v>
      </c>
      <c r="DN318" s="7" t="s">
        <v>259</v>
      </c>
      <c r="DO318" s="7">
        <v>1</v>
      </c>
      <c r="DQ318" s="7">
        <v>1</v>
      </c>
      <c r="DU318" s="7">
        <v>2</v>
      </c>
      <c r="DV318" s="7">
        <v>0</v>
      </c>
      <c r="DW318" s="7">
        <v>1</v>
      </c>
      <c r="DZ318" s="7">
        <v>2</v>
      </c>
      <c r="EC318" s="7" t="s">
        <v>1985</v>
      </c>
      <c r="ED318" s="7" t="s">
        <v>228</v>
      </c>
      <c r="EE318" s="7">
        <v>0</v>
      </c>
      <c r="EG318" s="7" t="s">
        <v>225</v>
      </c>
      <c r="EH318" s="7" t="s">
        <v>225</v>
      </c>
      <c r="EI318" s="7" t="s">
        <v>225</v>
      </c>
      <c r="EJ318" s="7" t="s">
        <v>225</v>
      </c>
      <c r="EK318" s="7" t="s">
        <v>225</v>
      </c>
      <c r="EL318" s="7" t="s">
        <v>66</v>
      </c>
      <c r="EM318" s="7" t="s">
        <v>59</v>
      </c>
      <c r="EP318" s="7">
        <v>1</v>
      </c>
      <c r="EQ318" s="7">
        <v>0</v>
      </c>
      <c r="ER318" s="7">
        <v>0</v>
      </c>
      <c r="ES318" s="7">
        <v>0</v>
      </c>
      <c r="ET318" s="7">
        <v>0</v>
      </c>
      <c r="EU318" s="7">
        <v>0</v>
      </c>
      <c r="EV318" s="7">
        <v>0</v>
      </c>
      <c r="EW318" s="7">
        <v>0</v>
      </c>
      <c r="EX318" s="7">
        <v>0</v>
      </c>
      <c r="EY318" s="7">
        <v>0</v>
      </c>
      <c r="EZ318" s="7">
        <v>0</v>
      </c>
      <c r="FA318" s="7" t="s">
        <v>66</v>
      </c>
      <c r="IR318" s="7" t="s">
        <v>66</v>
      </c>
      <c r="IS318" s="7">
        <v>0</v>
      </c>
    </row>
    <row r="319" spans="1:253" ht="13">
      <c r="A319" s="17">
        <v>45430.275962662039</v>
      </c>
      <c r="B319" s="7" t="s">
        <v>2958</v>
      </c>
      <c r="C319" s="18">
        <v>43138</v>
      </c>
      <c r="D319" s="18">
        <v>43131</v>
      </c>
      <c r="E319" s="7" t="s">
        <v>2959</v>
      </c>
      <c r="F319" s="7" t="s">
        <v>2960</v>
      </c>
      <c r="G319" s="7" t="s">
        <v>2961</v>
      </c>
      <c r="I319" s="7" t="s">
        <v>2962</v>
      </c>
      <c r="J319" s="7" t="s">
        <v>2963</v>
      </c>
      <c r="K319" s="7" t="s">
        <v>59</v>
      </c>
      <c r="L319" s="7" t="s">
        <v>66</v>
      </c>
      <c r="S319" s="7" t="s">
        <v>225</v>
      </c>
      <c r="X319" s="7">
        <v>1</v>
      </c>
      <c r="Y319" s="19" t="s">
        <v>2964</v>
      </c>
      <c r="Z319" s="7">
        <v>2</v>
      </c>
      <c r="AA319" s="7">
        <v>1</v>
      </c>
      <c r="AB319" s="7">
        <v>0</v>
      </c>
      <c r="AC319" s="7">
        <v>0</v>
      </c>
      <c r="AD319" s="7">
        <v>3</v>
      </c>
      <c r="AE319" s="7" t="s">
        <v>66</v>
      </c>
      <c r="BG319" s="7" t="s">
        <v>59</v>
      </c>
      <c r="BH319" s="7" t="s">
        <v>66</v>
      </c>
      <c r="BI319" s="7" t="s">
        <v>66</v>
      </c>
      <c r="BJ319" s="7" t="s">
        <v>66</v>
      </c>
      <c r="BK319" s="7" t="s">
        <v>66</v>
      </c>
      <c r="BL319" s="7" t="s">
        <v>66</v>
      </c>
      <c r="BM319" s="7" t="s">
        <v>66</v>
      </c>
      <c r="BN319" s="7" t="s">
        <v>59</v>
      </c>
      <c r="BO319" s="7" t="s">
        <v>66</v>
      </c>
      <c r="BP319" s="7" t="s">
        <v>66</v>
      </c>
      <c r="BQ319" s="7" t="s">
        <v>59</v>
      </c>
      <c r="BR319" s="7" t="s">
        <v>66</v>
      </c>
      <c r="BS319" s="7" t="s">
        <v>59</v>
      </c>
      <c r="BT319" s="7" t="s">
        <v>66</v>
      </c>
      <c r="BU319" s="7" t="s">
        <v>223</v>
      </c>
      <c r="BV319" s="7" t="s">
        <v>223</v>
      </c>
      <c r="BW319" s="7" t="s">
        <v>223</v>
      </c>
      <c r="BY319" s="7">
        <v>4</v>
      </c>
      <c r="BZ319" s="7" t="s">
        <v>59</v>
      </c>
      <c r="CA319" s="7" t="s">
        <v>66</v>
      </c>
      <c r="CB319" s="7" t="s">
        <v>59</v>
      </c>
      <c r="CC319" s="7" t="s">
        <v>59</v>
      </c>
      <c r="CD319" s="7" t="s">
        <v>59</v>
      </c>
      <c r="CE319" s="7" t="s">
        <v>66</v>
      </c>
      <c r="CF319" s="7" t="s">
        <v>66</v>
      </c>
      <c r="CG319" s="7" t="s">
        <v>66</v>
      </c>
      <c r="CH319" s="7" t="s">
        <v>59</v>
      </c>
      <c r="CI319" s="7" t="s">
        <v>66</v>
      </c>
      <c r="CK319" s="7" t="s">
        <v>59</v>
      </c>
      <c r="CL319" s="7" t="s">
        <v>66</v>
      </c>
      <c r="CM319" s="7" t="s">
        <v>59</v>
      </c>
      <c r="CN319" s="7" t="s">
        <v>59</v>
      </c>
      <c r="CO319" s="7" t="s">
        <v>59</v>
      </c>
      <c r="CP319" s="7" t="s">
        <v>223</v>
      </c>
      <c r="CQ319" s="7" t="s">
        <v>223</v>
      </c>
      <c r="CR319" s="7">
        <v>10</v>
      </c>
      <c r="CS319" s="7" t="s">
        <v>225</v>
      </c>
      <c r="CT319" s="7" t="s">
        <v>225</v>
      </c>
      <c r="CU319" s="7" t="s">
        <v>225</v>
      </c>
      <c r="CV319" s="7" t="s">
        <v>225</v>
      </c>
      <c r="CW319" s="7" t="s">
        <v>225</v>
      </c>
      <c r="CX319" s="7" t="s">
        <v>225</v>
      </c>
      <c r="CY319" s="7" t="s">
        <v>225</v>
      </c>
      <c r="CZ319" s="7" t="s">
        <v>225</v>
      </c>
      <c r="DA319" s="7" t="s">
        <v>225</v>
      </c>
      <c r="DB319" s="7" t="s">
        <v>225</v>
      </c>
      <c r="DC319" s="7" t="s">
        <v>225</v>
      </c>
      <c r="DD319" s="7" t="s">
        <v>226</v>
      </c>
      <c r="DE319" s="7" t="s">
        <v>59</v>
      </c>
      <c r="DF319" s="7" t="s">
        <v>59</v>
      </c>
      <c r="DG319" s="7" t="s">
        <v>59</v>
      </c>
      <c r="DH319" s="7" t="s">
        <v>223</v>
      </c>
      <c r="DI319" s="7" t="s">
        <v>223</v>
      </c>
      <c r="DJ319" s="7" t="s">
        <v>61</v>
      </c>
      <c r="DK319" s="7" t="s">
        <v>61</v>
      </c>
      <c r="DL319" s="7" t="s">
        <v>61</v>
      </c>
      <c r="DM319" s="7">
        <v>4</v>
      </c>
      <c r="DN319" s="7" t="s">
        <v>259</v>
      </c>
      <c r="DO319" s="7">
        <v>1</v>
      </c>
      <c r="DQ319" s="7">
        <v>1</v>
      </c>
      <c r="DS319" s="7">
        <v>2</v>
      </c>
      <c r="DT319" s="7">
        <v>0</v>
      </c>
      <c r="DU319" s="7">
        <v>16</v>
      </c>
      <c r="DV319" s="7">
        <v>0</v>
      </c>
      <c r="DW319" s="7">
        <v>1</v>
      </c>
      <c r="DX319" s="7">
        <v>2</v>
      </c>
      <c r="DY319" s="7">
        <v>0</v>
      </c>
      <c r="DZ319" s="7">
        <v>16</v>
      </c>
      <c r="EA319" s="17">
        <v>43138.375</v>
      </c>
      <c r="EB319" s="17">
        <v>43139.375</v>
      </c>
      <c r="EC319" s="7" t="s">
        <v>2959</v>
      </c>
      <c r="ED319" s="7" t="s">
        <v>228</v>
      </c>
      <c r="EE319" s="7">
        <v>4</v>
      </c>
      <c r="EF319" s="7" t="s">
        <v>607</v>
      </c>
      <c r="EG319" s="7" t="s">
        <v>59</v>
      </c>
      <c r="EH319" s="7" t="s">
        <v>59</v>
      </c>
      <c r="EI319" s="7" t="s">
        <v>59</v>
      </c>
      <c r="EJ319" s="7" t="s">
        <v>59</v>
      </c>
      <c r="EK319" s="7" t="s">
        <v>59</v>
      </c>
      <c r="EL319" s="7" t="s">
        <v>59</v>
      </c>
      <c r="EM319" s="7" t="s">
        <v>59</v>
      </c>
      <c r="EN319" s="18">
        <v>43132</v>
      </c>
      <c r="EO319" s="18">
        <v>43137</v>
      </c>
      <c r="EP319" s="7">
        <v>2</v>
      </c>
      <c r="EQ319" s="7">
        <v>3</v>
      </c>
      <c r="ER319" s="7">
        <v>2</v>
      </c>
      <c r="ES319" s="7">
        <v>0</v>
      </c>
      <c r="ET319" s="7">
        <v>0</v>
      </c>
      <c r="EU319" s="7">
        <v>5</v>
      </c>
      <c r="EW319" s="7">
        <v>2</v>
      </c>
      <c r="EX319" s="7">
        <v>0</v>
      </c>
      <c r="EY319" s="7">
        <v>0</v>
      </c>
      <c r="EZ319" s="7">
        <v>0</v>
      </c>
      <c r="FA319" s="7" t="s">
        <v>59</v>
      </c>
      <c r="FB319" s="7" t="s">
        <v>1008</v>
      </c>
      <c r="FC319" s="7" t="s">
        <v>66</v>
      </c>
      <c r="FD319" s="7" t="s">
        <v>67</v>
      </c>
      <c r="FE319" s="7" t="s">
        <v>61</v>
      </c>
      <c r="FF319" s="7">
        <v>1</v>
      </c>
      <c r="FG319" s="7">
        <v>0</v>
      </c>
      <c r="FH319" s="7">
        <v>0</v>
      </c>
      <c r="FI319" s="7">
        <v>0</v>
      </c>
      <c r="FJ319" s="7">
        <v>1</v>
      </c>
      <c r="FK319" s="7" t="s">
        <v>2965</v>
      </c>
      <c r="FL319" s="7" t="s">
        <v>59</v>
      </c>
      <c r="FM319" s="7" t="s">
        <v>2966</v>
      </c>
      <c r="FN319" s="7" t="s">
        <v>66</v>
      </c>
      <c r="FO319" s="7" t="s">
        <v>67</v>
      </c>
      <c r="FP319" s="7" t="s">
        <v>239</v>
      </c>
      <c r="FQ319" s="7">
        <v>1</v>
      </c>
      <c r="FR319" s="7">
        <v>0</v>
      </c>
      <c r="FS319" s="7">
        <v>0</v>
      </c>
      <c r="FT319" s="7">
        <v>0</v>
      </c>
      <c r="FU319" s="7">
        <v>1</v>
      </c>
      <c r="FV319" s="7" t="s">
        <v>2967</v>
      </c>
      <c r="FW319" s="7" t="s">
        <v>59</v>
      </c>
      <c r="FX319" s="7" t="s">
        <v>2968</v>
      </c>
      <c r="FY319" s="7" t="s">
        <v>59</v>
      </c>
      <c r="FZ319" s="7" t="s">
        <v>60</v>
      </c>
      <c r="GA319" s="7" t="s">
        <v>61</v>
      </c>
      <c r="GB319" s="7">
        <v>0</v>
      </c>
      <c r="GC319" s="7">
        <v>0</v>
      </c>
      <c r="GD319" s="7">
        <v>0</v>
      </c>
      <c r="GE319" s="7">
        <v>0</v>
      </c>
      <c r="GF319" s="7">
        <v>0</v>
      </c>
      <c r="GG319" s="7" t="s">
        <v>2969</v>
      </c>
      <c r="GH319" s="7" t="s">
        <v>59</v>
      </c>
      <c r="GI319" s="7" t="s">
        <v>2970</v>
      </c>
      <c r="GJ319" s="7" t="s">
        <v>59</v>
      </c>
      <c r="GK319" s="7" t="s">
        <v>60</v>
      </c>
      <c r="GL319" s="7" t="s">
        <v>61</v>
      </c>
      <c r="GM319" s="7">
        <v>0</v>
      </c>
      <c r="GN319" s="7">
        <v>0</v>
      </c>
      <c r="GO319" s="7">
        <v>0</v>
      </c>
      <c r="GP319" s="7">
        <v>0</v>
      </c>
      <c r="GQ319" s="7">
        <v>0</v>
      </c>
      <c r="GR319" s="7" t="s">
        <v>2969</v>
      </c>
      <c r="GS319" s="7" t="s">
        <v>59</v>
      </c>
      <c r="GT319" s="7" t="s">
        <v>2971</v>
      </c>
      <c r="GU319" s="7" t="s">
        <v>66</v>
      </c>
      <c r="GV319" s="7" t="s">
        <v>67</v>
      </c>
      <c r="GW319" s="7" t="s">
        <v>473</v>
      </c>
      <c r="GX319" s="7">
        <v>0</v>
      </c>
      <c r="GY319" s="7">
        <v>0</v>
      </c>
      <c r="GZ319" s="7">
        <v>0</v>
      </c>
      <c r="HA319" s="7">
        <v>0</v>
      </c>
      <c r="HB319" s="7">
        <v>0</v>
      </c>
      <c r="HC319" s="7" t="s">
        <v>2972</v>
      </c>
      <c r="HD319" s="7" t="s">
        <v>59</v>
      </c>
      <c r="HE319" s="7" t="s">
        <v>2966</v>
      </c>
      <c r="HF319" s="7" t="s">
        <v>66</v>
      </c>
      <c r="HG319" s="7" t="s">
        <v>67</v>
      </c>
      <c r="HH319" s="7" t="s">
        <v>239</v>
      </c>
      <c r="HI319" s="7">
        <v>1</v>
      </c>
      <c r="HJ319" s="7">
        <v>0</v>
      </c>
      <c r="HK319" s="7">
        <v>0</v>
      </c>
      <c r="HL319" s="7">
        <v>0</v>
      </c>
      <c r="HM319" s="7">
        <v>1</v>
      </c>
      <c r="HN319" s="7" t="s">
        <v>2967</v>
      </c>
      <c r="HO319" s="7" t="s">
        <v>59</v>
      </c>
      <c r="HP319" s="7" t="s">
        <v>2973</v>
      </c>
      <c r="HQ319" s="7" t="s">
        <v>66</v>
      </c>
      <c r="HR319" s="7" t="s">
        <v>67</v>
      </c>
      <c r="HS319" s="7" t="s">
        <v>473</v>
      </c>
      <c r="HT319" s="7">
        <v>0</v>
      </c>
      <c r="HU319" s="7">
        <v>0</v>
      </c>
      <c r="HV319" s="7">
        <v>0</v>
      </c>
      <c r="HW319" s="7">
        <v>0</v>
      </c>
      <c r="HX319" s="7">
        <v>0</v>
      </c>
      <c r="HY319" s="7" t="s">
        <v>2974</v>
      </c>
      <c r="IB319" s="7">
        <v>0</v>
      </c>
      <c r="IF319" s="7">
        <v>0</v>
      </c>
      <c r="IG319" s="7">
        <v>0</v>
      </c>
      <c r="IH319" s="7">
        <v>2</v>
      </c>
      <c r="IK319" s="7">
        <v>1</v>
      </c>
      <c r="IL319" s="7">
        <v>2</v>
      </c>
      <c r="IM319" s="7">
        <v>0</v>
      </c>
      <c r="IN319" s="7">
        <v>0</v>
      </c>
      <c r="IR319" s="7" t="s">
        <v>223</v>
      </c>
    </row>
    <row r="320" spans="1:253" ht="13">
      <c r="A320" s="17">
        <v>45430.315730891205</v>
      </c>
      <c r="B320" s="7" t="s">
        <v>2975</v>
      </c>
      <c r="C320" s="18">
        <v>43143</v>
      </c>
      <c r="D320" s="18">
        <v>43103</v>
      </c>
      <c r="E320" s="7" t="s">
        <v>2976</v>
      </c>
      <c r="F320" s="7" t="s">
        <v>2976</v>
      </c>
      <c r="G320" s="7" t="s">
        <v>2977</v>
      </c>
      <c r="I320" s="7" t="s">
        <v>2978</v>
      </c>
      <c r="J320" s="7" t="s">
        <v>469</v>
      </c>
      <c r="K320" s="7" t="s">
        <v>59</v>
      </c>
      <c r="L320" s="7" t="s">
        <v>66</v>
      </c>
      <c r="S320" s="7" t="s">
        <v>225</v>
      </c>
      <c r="X320" s="7">
        <v>2</v>
      </c>
      <c r="Y320" s="19" t="s">
        <v>246</v>
      </c>
      <c r="Z320" s="7">
        <v>6</v>
      </c>
      <c r="AA320" s="7">
        <v>2</v>
      </c>
      <c r="AB320" s="7">
        <v>0</v>
      </c>
      <c r="AC320" s="7">
        <v>0</v>
      </c>
      <c r="AD320" s="7">
        <v>8</v>
      </c>
      <c r="AE320" s="7" t="s">
        <v>59</v>
      </c>
      <c r="AF320" s="19" t="s">
        <v>2979</v>
      </c>
      <c r="AG320" s="7">
        <v>17</v>
      </c>
      <c r="AH320" s="7">
        <v>2</v>
      </c>
      <c r="AI320" s="7">
        <v>0</v>
      </c>
      <c r="AJ320" s="7">
        <v>0</v>
      </c>
      <c r="AK320" s="7">
        <v>19</v>
      </c>
      <c r="AL320" s="7" t="s">
        <v>66</v>
      </c>
      <c r="BG320" s="7" t="s">
        <v>59</v>
      </c>
      <c r="BH320" s="7" t="s">
        <v>59</v>
      </c>
      <c r="BI320" s="7" t="s">
        <v>66</v>
      </c>
      <c r="BJ320" s="7" t="s">
        <v>59</v>
      </c>
      <c r="BK320" s="7" t="s">
        <v>59</v>
      </c>
      <c r="BL320" s="7" t="s">
        <v>66</v>
      </c>
      <c r="BM320" s="7" t="s">
        <v>66</v>
      </c>
      <c r="BN320" s="7" t="s">
        <v>66</v>
      </c>
      <c r="BO320" s="7" t="s">
        <v>66</v>
      </c>
      <c r="BP320" s="7" t="s">
        <v>66</v>
      </c>
      <c r="BQ320" s="7" t="s">
        <v>59</v>
      </c>
      <c r="BR320" s="7" t="s">
        <v>66</v>
      </c>
      <c r="BS320" s="7" t="s">
        <v>59</v>
      </c>
      <c r="BT320" s="7" t="s">
        <v>66</v>
      </c>
      <c r="BU320" s="7" t="s">
        <v>223</v>
      </c>
      <c r="BV320" s="7" t="s">
        <v>223</v>
      </c>
      <c r="BW320" s="7" t="s">
        <v>223</v>
      </c>
      <c r="BY320" s="7">
        <v>7</v>
      </c>
      <c r="BZ320" s="7" t="s">
        <v>59</v>
      </c>
      <c r="CA320" s="7" t="s">
        <v>59</v>
      </c>
      <c r="CB320" s="7" t="s">
        <v>59</v>
      </c>
      <c r="CC320" s="7" t="s">
        <v>59</v>
      </c>
      <c r="CD320" s="7" t="s">
        <v>59</v>
      </c>
      <c r="CE320" s="7" t="s">
        <v>59</v>
      </c>
      <c r="CF320" s="7" t="s">
        <v>59</v>
      </c>
      <c r="CG320" s="7" t="s">
        <v>59</v>
      </c>
      <c r="CH320" s="7" t="s">
        <v>66</v>
      </c>
      <c r="CI320" s="7" t="s">
        <v>59</v>
      </c>
      <c r="CK320" s="7" t="s">
        <v>66</v>
      </c>
      <c r="CL320" s="7" t="s">
        <v>66</v>
      </c>
      <c r="CM320" s="7" t="s">
        <v>59</v>
      </c>
      <c r="CN320" s="7" t="s">
        <v>59</v>
      </c>
      <c r="CO320" s="7" t="s">
        <v>59</v>
      </c>
      <c r="CP320" s="7" t="s">
        <v>223</v>
      </c>
      <c r="CQ320" s="7" t="s">
        <v>223</v>
      </c>
      <c r="CR320" s="7">
        <v>13</v>
      </c>
      <c r="CS320" s="7" t="s">
        <v>225</v>
      </c>
      <c r="CT320" s="7" t="s">
        <v>225</v>
      </c>
      <c r="CU320" s="7" t="s">
        <v>225</v>
      </c>
      <c r="CV320" s="7" t="s">
        <v>225</v>
      </c>
      <c r="CW320" s="7" t="s">
        <v>225</v>
      </c>
      <c r="CX320" s="7" t="s">
        <v>225</v>
      </c>
      <c r="CY320" s="7" t="s">
        <v>225</v>
      </c>
      <c r="CZ320" s="7" t="s">
        <v>225</v>
      </c>
      <c r="DA320" s="7" t="s">
        <v>225</v>
      </c>
      <c r="DB320" s="7" t="s">
        <v>225</v>
      </c>
      <c r="DC320" s="7" t="s">
        <v>225</v>
      </c>
      <c r="DD320" s="7" t="s">
        <v>226</v>
      </c>
      <c r="DE320" s="7" t="s">
        <v>59</v>
      </c>
      <c r="DF320" s="7" t="s">
        <v>59</v>
      </c>
      <c r="DG320" s="7" t="s">
        <v>59</v>
      </c>
      <c r="DH320" s="7" t="s">
        <v>223</v>
      </c>
      <c r="DI320" s="7" t="s">
        <v>223</v>
      </c>
      <c r="DJ320" s="7" t="s">
        <v>61</v>
      </c>
      <c r="DK320" s="7" t="s">
        <v>61</v>
      </c>
      <c r="DL320" s="7" t="s">
        <v>61</v>
      </c>
      <c r="DM320" s="7">
        <v>2</v>
      </c>
      <c r="DN320" s="7" t="s">
        <v>2980</v>
      </c>
      <c r="DO320" s="7">
        <v>1</v>
      </c>
      <c r="DQ320" s="7">
        <v>2</v>
      </c>
      <c r="DS320" s="7">
        <v>2</v>
      </c>
      <c r="DT320" s="7">
        <v>0</v>
      </c>
      <c r="DU320" s="7">
        <v>16</v>
      </c>
      <c r="DV320" s="7">
        <v>1</v>
      </c>
      <c r="DW320" s="7">
        <v>0</v>
      </c>
      <c r="DX320" s="7">
        <v>2</v>
      </c>
      <c r="DY320" s="7">
        <v>0</v>
      </c>
      <c r="DZ320" s="7">
        <v>16</v>
      </c>
      <c r="EA320" s="17">
        <v>43143.375</v>
      </c>
      <c r="EB320" s="17">
        <v>43144.375</v>
      </c>
      <c r="EC320" s="7" t="s">
        <v>2981</v>
      </c>
      <c r="ED320" s="7" t="s">
        <v>228</v>
      </c>
      <c r="EE320" s="7">
        <v>3</v>
      </c>
      <c r="EF320" s="7" t="s">
        <v>2982</v>
      </c>
      <c r="EG320" s="7" t="s">
        <v>59</v>
      </c>
      <c r="EH320" s="7" t="s">
        <v>59</v>
      </c>
      <c r="EI320" s="7" t="s">
        <v>59</v>
      </c>
      <c r="EJ320" s="7" t="s">
        <v>59</v>
      </c>
      <c r="EK320" s="7" t="s">
        <v>59</v>
      </c>
      <c r="EL320" s="7" t="s">
        <v>59</v>
      </c>
      <c r="EM320" s="7" t="s">
        <v>59</v>
      </c>
      <c r="EN320" s="18">
        <v>43140</v>
      </c>
      <c r="EO320" s="18">
        <v>43140</v>
      </c>
      <c r="EP320" s="7">
        <v>2</v>
      </c>
      <c r="EQ320" s="7">
        <v>7</v>
      </c>
      <c r="ER320" s="7">
        <v>0</v>
      </c>
      <c r="ES320" s="7">
        <v>1</v>
      </c>
      <c r="ET320" s="7">
        <v>0</v>
      </c>
      <c r="EU320" s="7">
        <v>8</v>
      </c>
      <c r="EW320" s="7">
        <v>1</v>
      </c>
      <c r="EX320" s="7">
        <v>0</v>
      </c>
      <c r="EY320" s="7">
        <v>0</v>
      </c>
      <c r="EZ320" s="7">
        <v>0</v>
      </c>
      <c r="FA320" s="7" t="s">
        <v>59</v>
      </c>
      <c r="FB320" s="7" t="s">
        <v>2983</v>
      </c>
      <c r="FC320" s="7" t="s">
        <v>66</v>
      </c>
      <c r="FD320" s="7" t="s">
        <v>67</v>
      </c>
      <c r="FE320" s="7" t="s">
        <v>476</v>
      </c>
      <c r="FF320" s="7">
        <v>0</v>
      </c>
      <c r="FG320" s="7">
        <v>0</v>
      </c>
      <c r="FH320" s="7">
        <v>0</v>
      </c>
      <c r="FI320" s="7">
        <v>0</v>
      </c>
      <c r="FJ320" s="7">
        <v>0</v>
      </c>
      <c r="FK320" s="7" t="s">
        <v>2984</v>
      </c>
      <c r="FL320" s="7" t="s">
        <v>59</v>
      </c>
      <c r="FM320" s="7" t="s">
        <v>2985</v>
      </c>
      <c r="FN320" s="7" t="s">
        <v>66</v>
      </c>
      <c r="FO320" s="7" t="s">
        <v>67</v>
      </c>
      <c r="FP320" s="7" t="s">
        <v>476</v>
      </c>
      <c r="FQ320" s="7">
        <v>0</v>
      </c>
      <c r="FR320" s="7">
        <v>0</v>
      </c>
      <c r="FS320" s="7">
        <v>0</v>
      </c>
      <c r="FT320" s="7">
        <v>0</v>
      </c>
      <c r="FU320" s="7">
        <v>0</v>
      </c>
      <c r="FV320" s="7" t="s">
        <v>2986</v>
      </c>
      <c r="FW320" s="7" t="s">
        <v>59</v>
      </c>
      <c r="FX320" s="7" t="s">
        <v>2987</v>
      </c>
      <c r="FY320" s="7" t="s">
        <v>66</v>
      </c>
      <c r="FZ320" s="7" t="s">
        <v>67</v>
      </c>
      <c r="GA320" s="7" t="s">
        <v>473</v>
      </c>
      <c r="GB320" s="7">
        <v>0</v>
      </c>
      <c r="GC320" s="7">
        <v>0</v>
      </c>
      <c r="GD320" s="7">
        <v>0</v>
      </c>
      <c r="GE320" s="7">
        <v>0</v>
      </c>
      <c r="GF320" s="7">
        <v>0</v>
      </c>
      <c r="GG320" s="7" t="s">
        <v>2988</v>
      </c>
      <c r="GH320" s="7" t="s">
        <v>59</v>
      </c>
      <c r="GI320" s="7" t="s">
        <v>2989</v>
      </c>
      <c r="GJ320" s="7" t="s">
        <v>59</v>
      </c>
      <c r="GK320" s="7" t="s">
        <v>60</v>
      </c>
      <c r="GM320" s="7">
        <v>0</v>
      </c>
      <c r="GN320" s="7">
        <v>0</v>
      </c>
      <c r="GO320" s="7">
        <v>0</v>
      </c>
      <c r="GP320" s="7">
        <v>0</v>
      </c>
      <c r="GQ320" s="7">
        <v>0</v>
      </c>
      <c r="GR320" s="7" t="s">
        <v>2990</v>
      </c>
      <c r="GS320" s="7" t="s">
        <v>59</v>
      </c>
      <c r="GT320" s="7" t="s">
        <v>2991</v>
      </c>
      <c r="GU320" s="7" t="s">
        <v>59</v>
      </c>
      <c r="GV320" s="7" t="s">
        <v>60</v>
      </c>
      <c r="GW320" s="7" t="s">
        <v>476</v>
      </c>
      <c r="GX320" s="7">
        <v>0</v>
      </c>
      <c r="GY320" s="7">
        <v>0</v>
      </c>
      <c r="GZ320" s="7">
        <v>0</v>
      </c>
      <c r="HA320" s="7">
        <v>0</v>
      </c>
      <c r="HB320" s="7">
        <v>0</v>
      </c>
      <c r="HC320" s="7" t="s">
        <v>2992</v>
      </c>
      <c r="HD320" s="7" t="s">
        <v>66</v>
      </c>
      <c r="IA320" s="7">
        <v>9</v>
      </c>
      <c r="IB320" s="7">
        <v>0</v>
      </c>
      <c r="IF320" s="7">
        <v>2</v>
      </c>
      <c r="IG320" s="7">
        <v>1</v>
      </c>
      <c r="IH320" s="7">
        <v>2</v>
      </c>
      <c r="IK320" s="7">
        <v>0</v>
      </c>
      <c r="IL320" s="7">
        <v>0</v>
      </c>
      <c r="IM320" s="7">
        <v>0</v>
      </c>
      <c r="IN320" s="7">
        <v>4</v>
      </c>
      <c r="IO320" s="7">
        <v>0</v>
      </c>
      <c r="IP320" s="7">
        <v>0</v>
      </c>
      <c r="IR320" s="7" t="s">
        <v>223</v>
      </c>
    </row>
    <row r="321" spans="1:253" ht="13">
      <c r="A321" s="17">
        <v>45430.347731018519</v>
      </c>
      <c r="B321" s="7" t="s">
        <v>2993</v>
      </c>
      <c r="C321" s="18">
        <v>43145</v>
      </c>
      <c r="D321" s="18">
        <v>43132</v>
      </c>
      <c r="E321" s="7" t="s">
        <v>373</v>
      </c>
      <c r="F321" s="7" t="s">
        <v>2994</v>
      </c>
      <c r="G321" s="7" t="s">
        <v>745</v>
      </c>
      <c r="I321" s="19" t="s">
        <v>2995</v>
      </c>
      <c r="J321" s="7" t="s">
        <v>256</v>
      </c>
      <c r="K321" s="7" t="s">
        <v>59</v>
      </c>
      <c r="L321" s="7" t="s">
        <v>66</v>
      </c>
      <c r="S321" s="7" t="s">
        <v>225</v>
      </c>
      <c r="X321" s="7">
        <v>1</v>
      </c>
      <c r="Y321" s="19" t="s">
        <v>2679</v>
      </c>
      <c r="Z321" s="7">
        <v>6</v>
      </c>
      <c r="AA321" s="7">
        <v>1</v>
      </c>
      <c r="AB321" s="7">
        <v>0</v>
      </c>
      <c r="AC321" s="7">
        <v>0</v>
      </c>
      <c r="AD321" s="7">
        <v>7</v>
      </c>
      <c r="AE321" s="7" t="s">
        <v>66</v>
      </c>
      <c r="BG321" s="7" t="s">
        <v>66</v>
      </c>
      <c r="BH321" s="7" t="s">
        <v>66</v>
      </c>
      <c r="BI321" s="7" t="s">
        <v>66</v>
      </c>
      <c r="BJ321" s="7" t="s">
        <v>66</v>
      </c>
      <c r="BK321" s="7" t="s">
        <v>59</v>
      </c>
      <c r="BL321" s="7" t="s">
        <v>59</v>
      </c>
      <c r="BM321" s="7" t="s">
        <v>59</v>
      </c>
      <c r="BN321" s="7" t="s">
        <v>59</v>
      </c>
      <c r="BO321" s="7" t="s">
        <v>66</v>
      </c>
      <c r="BP321" s="7" t="s">
        <v>66</v>
      </c>
      <c r="BQ321" s="7" t="s">
        <v>59</v>
      </c>
      <c r="BR321" s="7" t="s">
        <v>66</v>
      </c>
      <c r="BS321" s="7" t="s">
        <v>66</v>
      </c>
      <c r="BT321" s="7" t="s">
        <v>66</v>
      </c>
      <c r="BU321" s="7" t="s">
        <v>223</v>
      </c>
      <c r="BV321" s="7" t="s">
        <v>223</v>
      </c>
      <c r="BW321" s="7" t="s">
        <v>223</v>
      </c>
      <c r="BY321" s="7">
        <v>5</v>
      </c>
      <c r="BZ321" s="7" t="s">
        <v>59</v>
      </c>
      <c r="CA321" s="7" t="s">
        <v>59</v>
      </c>
      <c r="CB321" s="7" t="s">
        <v>59</v>
      </c>
      <c r="CC321" s="7" t="s">
        <v>59</v>
      </c>
      <c r="CD321" s="7" t="s">
        <v>59</v>
      </c>
      <c r="CE321" s="7" t="s">
        <v>59</v>
      </c>
      <c r="CF321" s="7" t="s">
        <v>66</v>
      </c>
      <c r="CG321" s="7" t="s">
        <v>59</v>
      </c>
      <c r="CH321" s="7" t="s">
        <v>66</v>
      </c>
      <c r="CI321" s="7" t="s">
        <v>59</v>
      </c>
      <c r="CK321" s="7" t="s">
        <v>59</v>
      </c>
      <c r="CL321" s="7" t="s">
        <v>66</v>
      </c>
      <c r="CM321" s="7" t="s">
        <v>59</v>
      </c>
      <c r="CN321" s="7" t="s">
        <v>59</v>
      </c>
      <c r="CO321" s="7" t="s">
        <v>66</v>
      </c>
      <c r="CP321" s="7" t="s">
        <v>223</v>
      </c>
      <c r="CQ321" s="7" t="s">
        <v>223</v>
      </c>
      <c r="CR321" s="7">
        <v>12</v>
      </c>
      <c r="CS321" s="7" t="s">
        <v>225</v>
      </c>
      <c r="CT321" s="7" t="s">
        <v>225</v>
      </c>
      <c r="CU321" s="7" t="s">
        <v>225</v>
      </c>
      <c r="CV321" s="7" t="s">
        <v>225</v>
      </c>
      <c r="CW321" s="7" t="s">
        <v>225</v>
      </c>
      <c r="CX321" s="7" t="s">
        <v>225</v>
      </c>
      <c r="CY321" s="7" t="s">
        <v>225</v>
      </c>
      <c r="CZ321" s="7" t="s">
        <v>225</v>
      </c>
      <c r="DA321" s="7" t="s">
        <v>225</v>
      </c>
      <c r="DB321" s="7" t="s">
        <v>225</v>
      </c>
      <c r="DC321" s="7" t="s">
        <v>225</v>
      </c>
      <c r="DD321" s="7" t="s">
        <v>226</v>
      </c>
      <c r="DE321" s="7" t="s">
        <v>66</v>
      </c>
      <c r="DF321" s="7" t="s">
        <v>59</v>
      </c>
      <c r="DG321" s="7" t="s">
        <v>59</v>
      </c>
      <c r="DH321" s="7" t="s">
        <v>223</v>
      </c>
      <c r="DI321" s="7" t="s">
        <v>223</v>
      </c>
      <c r="DJ321" s="7" t="s">
        <v>61</v>
      </c>
      <c r="DK321" s="7" t="s">
        <v>61</v>
      </c>
      <c r="DL321" s="7" t="s">
        <v>61</v>
      </c>
      <c r="DM321" s="7">
        <v>8</v>
      </c>
      <c r="DN321" s="7" t="s">
        <v>259</v>
      </c>
      <c r="DO321" s="7">
        <v>1</v>
      </c>
      <c r="DQ321" s="7">
        <v>2</v>
      </c>
      <c r="DS321" s="7">
        <v>2</v>
      </c>
      <c r="DT321" s="7">
        <v>0</v>
      </c>
      <c r="DU321" s="7">
        <v>16</v>
      </c>
      <c r="DV321" s="7">
        <v>1</v>
      </c>
      <c r="DW321" s="7">
        <v>1</v>
      </c>
      <c r="DX321" s="7">
        <v>2</v>
      </c>
      <c r="DY321" s="7">
        <v>0</v>
      </c>
      <c r="DZ321" s="7">
        <v>16</v>
      </c>
      <c r="EA321" s="17">
        <v>43145.375</v>
      </c>
      <c r="EB321" s="17">
        <v>43146.375</v>
      </c>
      <c r="EC321" s="7" t="s">
        <v>2996</v>
      </c>
      <c r="ED321" s="7" t="s">
        <v>228</v>
      </c>
      <c r="EE321" s="7">
        <v>5</v>
      </c>
      <c r="EF321" s="7" t="s">
        <v>2982</v>
      </c>
      <c r="EG321" s="7" t="s">
        <v>59</v>
      </c>
      <c r="EH321" s="7" t="s">
        <v>59</v>
      </c>
      <c r="EI321" s="7" t="s">
        <v>59</v>
      </c>
      <c r="EJ321" s="7" t="s">
        <v>59</v>
      </c>
      <c r="EK321" s="7" t="s">
        <v>59</v>
      </c>
      <c r="EL321" s="7" t="s">
        <v>59</v>
      </c>
      <c r="EM321" s="7" t="s">
        <v>59</v>
      </c>
      <c r="EN321" s="18">
        <v>43140</v>
      </c>
      <c r="EO321" s="18">
        <v>43144</v>
      </c>
      <c r="EP321" s="7">
        <v>1</v>
      </c>
      <c r="EQ321" s="7">
        <v>5</v>
      </c>
      <c r="ER321" s="7">
        <v>0</v>
      </c>
      <c r="ES321" s="7">
        <v>0</v>
      </c>
      <c r="ET321" s="7">
        <v>0</v>
      </c>
      <c r="EU321" s="7">
        <v>5</v>
      </c>
      <c r="EW321" s="7">
        <v>1</v>
      </c>
      <c r="EX321" s="7">
        <v>0</v>
      </c>
      <c r="EY321" s="7">
        <v>0</v>
      </c>
      <c r="EZ321" s="7">
        <v>1</v>
      </c>
      <c r="FA321" s="7" t="s">
        <v>59</v>
      </c>
      <c r="FB321" s="7" t="s">
        <v>580</v>
      </c>
      <c r="FC321" s="7" t="s">
        <v>59</v>
      </c>
      <c r="FD321" s="7" t="s">
        <v>60</v>
      </c>
      <c r="FE321" s="7" t="s">
        <v>476</v>
      </c>
      <c r="FF321" s="7">
        <v>0</v>
      </c>
      <c r="FG321" s="7">
        <v>0</v>
      </c>
      <c r="FH321" s="7">
        <v>0</v>
      </c>
      <c r="FI321" s="7">
        <v>0</v>
      </c>
      <c r="FJ321" s="7">
        <v>0</v>
      </c>
      <c r="FK321" s="7" t="s">
        <v>1916</v>
      </c>
      <c r="FL321" s="7" t="s">
        <v>59</v>
      </c>
      <c r="FM321" s="7" t="s">
        <v>2997</v>
      </c>
      <c r="FN321" s="7" t="s">
        <v>66</v>
      </c>
      <c r="FO321" s="7" t="s">
        <v>67</v>
      </c>
      <c r="FP321" s="7" t="s">
        <v>473</v>
      </c>
      <c r="FQ321" s="7">
        <v>0</v>
      </c>
      <c r="FR321" s="7">
        <v>0</v>
      </c>
      <c r="FS321" s="7">
        <v>0</v>
      </c>
      <c r="FT321" s="7">
        <v>0</v>
      </c>
      <c r="FU321" s="7">
        <v>0</v>
      </c>
      <c r="FV321" s="7" t="s">
        <v>2998</v>
      </c>
      <c r="FW321" s="7" t="s">
        <v>59</v>
      </c>
      <c r="FX321" s="7" t="s">
        <v>2999</v>
      </c>
      <c r="FY321" s="7" t="s">
        <v>61</v>
      </c>
      <c r="FZ321" s="7" t="s">
        <v>67</v>
      </c>
      <c r="GA321" s="7" t="s">
        <v>476</v>
      </c>
      <c r="GB321" s="7">
        <v>1</v>
      </c>
      <c r="GC321" s="7">
        <v>0</v>
      </c>
      <c r="GD321" s="7">
        <v>0</v>
      </c>
      <c r="GE321" s="7">
        <v>1</v>
      </c>
      <c r="GF321" s="7">
        <v>2</v>
      </c>
      <c r="GG321" s="7" t="s">
        <v>3000</v>
      </c>
      <c r="GH321" s="7" t="s">
        <v>59</v>
      </c>
      <c r="GI321" s="7" t="s">
        <v>3001</v>
      </c>
      <c r="GJ321" s="7" t="s">
        <v>66</v>
      </c>
      <c r="GK321" s="7" t="s">
        <v>67</v>
      </c>
      <c r="GL321" s="7" t="s">
        <v>476</v>
      </c>
      <c r="GM321" s="7">
        <v>0</v>
      </c>
      <c r="GN321" s="7">
        <v>0</v>
      </c>
      <c r="GO321" s="7">
        <v>0</v>
      </c>
      <c r="GP321" s="7">
        <v>0</v>
      </c>
      <c r="GQ321" s="7">
        <v>0</v>
      </c>
      <c r="GR321" s="7" t="s">
        <v>3002</v>
      </c>
      <c r="GS321" s="7" t="s">
        <v>59</v>
      </c>
      <c r="GT321" s="7" t="s">
        <v>3003</v>
      </c>
      <c r="GU321" s="7" t="s">
        <v>66</v>
      </c>
      <c r="GV321" s="7" t="s">
        <v>67</v>
      </c>
      <c r="GW321" s="7" t="s">
        <v>476</v>
      </c>
      <c r="GX321" s="7">
        <v>0</v>
      </c>
      <c r="GY321" s="7">
        <v>0</v>
      </c>
      <c r="GZ321" s="7">
        <v>0</v>
      </c>
      <c r="HA321" s="7">
        <v>0</v>
      </c>
      <c r="HB321" s="7">
        <v>0</v>
      </c>
      <c r="HC321" s="7" t="s">
        <v>3004</v>
      </c>
      <c r="HD321" s="7" t="s">
        <v>66</v>
      </c>
      <c r="IA321" s="7">
        <v>5</v>
      </c>
      <c r="IB321" s="7">
        <v>0</v>
      </c>
      <c r="IF321" s="7">
        <v>2</v>
      </c>
      <c r="IG321" s="7">
        <v>0</v>
      </c>
      <c r="IH321" s="7">
        <v>0</v>
      </c>
      <c r="IK321" s="7">
        <v>1</v>
      </c>
      <c r="IL321" s="7">
        <v>2</v>
      </c>
      <c r="IM321" s="7">
        <v>0</v>
      </c>
      <c r="IN321" s="7">
        <v>0</v>
      </c>
      <c r="IR321" s="7" t="s">
        <v>223</v>
      </c>
    </row>
    <row r="322" spans="1:253" ht="13">
      <c r="A322" s="17">
        <v>45430.353470046291</v>
      </c>
      <c r="B322" s="7" t="s">
        <v>3005</v>
      </c>
      <c r="C322" s="18">
        <v>44582</v>
      </c>
      <c r="D322" s="18">
        <v>44582</v>
      </c>
      <c r="E322" s="7" t="s">
        <v>3006</v>
      </c>
      <c r="G322" s="7" t="s">
        <v>392</v>
      </c>
      <c r="K322" s="7" t="s">
        <v>59</v>
      </c>
      <c r="L322" s="7" t="s">
        <v>66</v>
      </c>
      <c r="S322" s="7" t="s">
        <v>66</v>
      </c>
      <c r="W322" s="7" t="s">
        <v>66</v>
      </c>
      <c r="X322" s="7">
        <v>1</v>
      </c>
      <c r="Y322" s="19" t="s">
        <v>2957</v>
      </c>
      <c r="Z322" s="7">
        <v>0</v>
      </c>
      <c r="AA322" s="7">
        <v>0</v>
      </c>
      <c r="AB322" s="7">
        <v>0</v>
      </c>
      <c r="AC322" s="7">
        <v>0</v>
      </c>
      <c r="AD322" s="7">
        <v>0</v>
      </c>
      <c r="AE322" s="7" t="s">
        <v>66</v>
      </c>
      <c r="BG322" s="7" t="s">
        <v>66</v>
      </c>
      <c r="BH322" s="7" t="s">
        <v>66</v>
      </c>
      <c r="BI322" s="7" t="s">
        <v>66</v>
      </c>
      <c r="BJ322" s="7" t="s">
        <v>66</v>
      </c>
      <c r="BK322" s="7" t="s">
        <v>66</v>
      </c>
      <c r="BL322" s="7" t="s">
        <v>66</v>
      </c>
      <c r="BM322" s="7" t="s">
        <v>66</v>
      </c>
      <c r="BN322" s="7" t="s">
        <v>66</v>
      </c>
      <c r="BO322" s="7" t="s">
        <v>223</v>
      </c>
      <c r="BP322" s="7" t="s">
        <v>66</v>
      </c>
      <c r="BQ322" s="7" t="s">
        <v>66</v>
      </c>
      <c r="BR322" s="7" t="s">
        <v>66</v>
      </c>
      <c r="BS322" s="7" t="s">
        <v>66</v>
      </c>
      <c r="BT322" s="7" t="s">
        <v>66</v>
      </c>
      <c r="BU322" s="7" t="s">
        <v>66</v>
      </c>
      <c r="BV322" s="7" t="s">
        <v>66</v>
      </c>
      <c r="BW322" s="7" t="s">
        <v>66</v>
      </c>
      <c r="BY322" s="7">
        <v>0</v>
      </c>
      <c r="BZ322" s="7" t="s">
        <v>66</v>
      </c>
      <c r="CA322" s="7" t="s">
        <v>66</v>
      </c>
      <c r="CB322" s="7" t="s">
        <v>66</v>
      </c>
      <c r="CC322" s="7" t="s">
        <v>66</v>
      </c>
      <c r="CD322" s="7" t="s">
        <v>66</v>
      </c>
      <c r="CE322" s="7" t="s">
        <v>223</v>
      </c>
      <c r="CF322" s="7" t="s">
        <v>66</v>
      </c>
      <c r="CG322" s="7" t="s">
        <v>66</v>
      </c>
      <c r="CH322" s="7" t="s">
        <v>66</v>
      </c>
      <c r="CI322" s="7" t="s">
        <v>66</v>
      </c>
      <c r="CK322" s="7" t="s">
        <v>66</v>
      </c>
      <c r="CL322" s="7" t="s">
        <v>66</v>
      </c>
      <c r="CM322" s="7" t="s">
        <v>66</v>
      </c>
      <c r="CN322" s="7" t="s">
        <v>66</v>
      </c>
      <c r="CO322" s="7" t="s">
        <v>66</v>
      </c>
      <c r="CP322" s="7" t="s">
        <v>66</v>
      </c>
      <c r="CQ322" s="7" t="s">
        <v>66</v>
      </c>
      <c r="CR322" s="7">
        <v>0</v>
      </c>
      <c r="CS322" s="7" t="s">
        <v>66</v>
      </c>
      <c r="CT322" s="7" t="s">
        <v>66</v>
      </c>
      <c r="CU322" s="7" t="s">
        <v>66</v>
      </c>
      <c r="CV322" s="7" t="s">
        <v>66</v>
      </c>
      <c r="CW322" s="7" t="s">
        <v>66</v>
      </c>
      <c r="CX322" s="7" t="s">
        <v>66</v>
      </c>
      <c r="CY322" s="7" t="s">
        <v>66</v>
      </c>
      <c r="CZ322" s="7" t="s">
        <v>66</v>
      </c>
      <c r="DA322" s="7" t="s">
        <v>66</v>
      </c>
      <c r="DB322" s="7" t="s">
        <v>66</v>
      </c>
      <c r="DC322" s="7" t="s">
        <v>66</v>
      </c>
      <c r="DD322" s="7" t="s">
        <v>1956</v>
      </c>
      <c r="DE322" s="7" t="s">
        <v>66</v>
      </c>
      <c r="DF322" s="7" t="s">
        <v>59</v>
      </c>
      <c r="DG322" s="7" t="s">
        <v>66</v>
      </c>
      <c r="DH322" s="7" t="s">
        <v>66</v>
      </c>
      <c r="DI322" s="7" t="s">
        <v>66</v>
      </c>
      <c r="DM322" s="7">
        <v>2</v>
      </c>
      <c r="DN322" s="7" t="s">
        <v>259</v>
      </c>
      <c r="DO322" s="7">
        <v>1</v>
      </c>
      <c r="DQ322" s="7">
        <v>1</v>
      </c>
      <c r="DU322" s="7">
        <v>2</v>
      </c>
      <c r="DV322" s="7">
        <v>0</v>
      </c>
      <c r="DW322" s="7">
        <v>1</v>
      </c>
      <c r="DZ322" s="7">
        <v>2</v>
      </c>
      <c r="EC322" s="7" t="s">
        <v>1985</v>
      </c>
      <c r="ED322" s="7" t="s">
        <v>228</v>
      </c>
      <c r="EE322" s="7">
        <v>0</v>
      </c>
      <c r="EG322" s="7" t="s">
        <v>225</v>
      </c>
      <c r="EH322" s="7" t="s">
        <v>225</v>
      </c>
      <c r="EI322" s="7" t="s">
        <v>225</v>
      </c>
      <c r="EJ322" s="7" t="s">
        <v>225</v>
      </c>
      <c r="EK322" s="7" t="s">
        <v>225</v>
      </c>
      <c r="EL322" s="7" t="s">
        <v>66</v>
      </c>
      <c r="EM322" s="7" t="s">
        <v>59</v>
      </c>
      <c r="EP322" s="7">
        <v>1</v>
      </c>
      <c r="EQ322" s="7">
        <v>0</v>
      </c>
      <c r="ER322" s="7">
        <v>0</v>
      </c>
      <c r="ES322" s="7">
        <v>0</v>
      </c>
      <c r="ET322" s="7">
        <v>0</v>
      </c>
      <c r="EU322" s="7">
        <v>0</v>
      </c>
      <c r="EV322" s="7">
        <v>0</v>
      </c>
      <c r="EW322" s="7">
        <v>0</v>
      </c>
      <c r="EX322" s="7">
        <v>0</v>
      </c>
      <c r="EY322" s="7">
        <v>0</v>
      </c>
      <c r="EZ322" s="7">
        <v>0</v>
      </c>
      <c r="FA322" s="7" t="s">
        <v>66</v>
      </c>
      <c r="IR322" s="7" t="s">
        <v>66</v>
      </c>
      <c r="IS322" s="7">
        <v>0</v>
      </c>
    </row>
    <row r="323" spans="1:253" ht="13">
      <c r="A323" s="17">
        <v>45430.357371053236</v>
      </c>
      <c r="B323" s="7" t="s">
        <v>3007</v>
      </c>
      <c r="C323" s="18">
        <v>44582</v>
      </c>
      <c r="D323" s="18">
        <v>44582</v>
      </c>
      <c r="E323" s="7" t="s">
        <v>3008</v>
      </c>
      <c r="G323" s="7" t="s">
        <v>392</v>
      </c>
      <c r="K323" s="7" t="s">
        <v>59</v>
      </c>
      <c r="L323" s="7" t="s">
        <v>66</v>
      </c>
      <c r="S323" s="7" t="s">
        <v>66</v>
      </c>
      <c r="W323" s="7" t="s">
        <v>66</v>
      </c>
      <c r="X323" s="7">
        <v>1</v>
      </c>
      <c r="Y323" s="19" t="s">
        <v>2957</v>
      </c>
      <c r="Z323" s="7">
        <v>0</v>
      </c>
      <c r="AA323" s="7">
        <v>0</v>
      </c>
      <c r="AB323" s="7">
        <v>0</v>
      </c>
      <c r="AC323" s="7">
        <v>0</v>
      </c>
      <c r="AD323" s="7">
        <v>0</v>
      </c>
      <c r="AE323" s="7" t="s">
        <v>66</v>
      </c>
      <c r="BG323" s="7" t="s">
        <v>66</v>
      </c>
      <c r="BH323" s="7" t="s">
        <v>66</v>
      </c>
      <c r="BI323" s="7" t="s">
        <v>66</v>
      </c>
      <c r="BJ323" s="7" t="s">
        <v>66</v>
      </c>
      <c r="BK323" s="7" t="s">
        <v>66</v>
      </c>
      <c r="BL323" s="7" t="s">
        <v>66</v>
      </c>
      <c r="BM323" s="7" t="s">
        <v>66</v>
      </c>
      <c r="BN323" s="7" t="s">
        <v>66</v>
      </c>
      <c r="BO323" s="7" t="s">
        <v>223</v>
      </c>
      <c r="BP323" s="7" t="s">
        <v>66</v>
      </c>
      <c r="BQ323" s="7" t="s">
        <v>66</v>
      </c>
      <c r="BR323" s="7" t="s">
        <v>66</v>
      </c>
      <c r="BS323" s="7" t="s">
        <v>66</v>
      </c>
      <c r="BT323" s="7" t="s">
        <v>66</v>
      </c>
      <c r="BU323" s="7" t="s">
        <v>66</v>
      </c>
      <c r="BV323" s="7" t="s">
        <v>66</v>
      </c>
      <c r="BW323" s="7" t="s">
        <v>66</v>
      </c>
      <c r="BY323" s="7">
        <v>0</v>
      </c>
      <c r="BZ323" s="7" t="s">
        <v>66</v>
      </c>
      <c r="CA323" s="7" t="s">
        <v>66</v>
      </c>
      <c r="CB323" s="7" t="s">
        <v>66</v>
      </c>
      <c r="CC323" s="7" t="s">
        <v>66</v>
      </c>
      <c r="CD323" s="7" t="s">
        <v>66</v>
      </c>
      <c r="CE323" s="7" t="s">
        <v>223</v>
      </c>
      <c r="CF323" s="7" t="s">
        <v>66</v>
      </c>
      <c r="CG323" s="7" t="s">
        <v>66</v>
      </c>
      <c r="CH323" s="7" t="s">
        <v>66</v>
      </c>
      <c r="CI323" s="7" t="s">
        <v>66</v>
      </c>
      <c r="CK323" s="7" t="s">
        <v>66</v>
      </c>
      <c r="CL323" s="7" t="s">
        <v>66</v>
      </c>
      <c r="CM323" s="7" t="s">
        <v>66</v>
      </c>
      <c r="CN323" s="7" t="s">
        <v>66</v>
      </c>
      <c r="CO323" s="7" t="s">
        <v>66</v>
      </c>
      <c r="CP323" s="7" t="s">
        <v>66</v>
      </c>
      <c r="CQ323" s="7" t="s">
        <v>66</v>
      </c>
      <c r="CR323" s="7">
        <v>0</v>
      </c>
      <c r="CS323" s="7" t="s">
        <v>66</v>
      </c>
      <c r="CT323" s="7" t="s">
        <v>66</v>
      </c>
      <c r="CU323" s="7" t="s">
        <v>66</v>
      </c>
      <c r="CV323" s="7" t="s">
        <v>66</v>
      </c>
      <c r="CW323" s="7" t="s">
        <v>66</v>
      </c>
      <c r="CX323" s="7" t="s">
        <v>66</v>
      </c>
      <c r="CY323" s="7" t="s">
        <v>66</v>
      </c>
      <c r="CZ323" s="7" t="s">
        <v>66</v>
      </c>
      <c r="DA323" s="7" t="s">
        <v>66</v>
      </c>
      <c r="DB323" s="7" t="s">
        <v>66</v>
      </c>
      <c r="DC323" s="7" t="s">
        <v>66</v>
      </c>
      <c r="DD323" s="7" t="s">
        <v>1956</v>
      </c>
      <c r="DE323" s="7" t="s">
        <v>66</v>
      </c>
      <c r="DF323" s="7" t="s">
        <v>59</v>
      </c>
      <c r="DG323" s="7" t="s">
        <v>66</v>
      </c>
      <c r="DH323" s="7" t="s">
        <v>66</v>
      </c>
      <c r="DI323" s="7" t="s">
        <v>59</v>
      </c>
      <c r="DM323" s="7">
        <v>2</v>
      </c>
      <c r="DN323" s="7" t="s">
        <v>259</v>
      </c>
      <c r="DO323" s="7">
        <v>1</v>
      </c>
      <c r="DQ323" s="7">
        <v>1</v>
      </c>
      <c r="DS323" s="7">
        <v>1</v>
      </c>
      <c r="DU323" s="7">
        <v>2</v>
      </c>
      <c r="DV323" s="7">
        <v>0</v>
      </c>
      <c r="DW323" s="7">
        <v>1</v>
      </c>
      <c r="DZ323" s="7">
        <v>2</v>
      </c>
      <c r="EC323" s="7" t="s">
        <v>1985</v>
      </c>
      <c r="ED323" s="7" t="s">
        <v>228</v>
      </c>
      <c r="EE323" s="7">
        <v>0</v>
      </c>
      <c r="EG323" s="7" t="s">
        <v>225</v>
      </c>
      <c r="EH323" s="7" t="s">
        <v>225</v>
      </c>
      <c r="EI323" s="7" t="s">
        <v>225</v>
      </c>
      <c r="EJ323" s="7" t="s">
        <v>225</v>
      </c>
      <c r="EK323" s="7" t="s">
        <v>225</v>
      </c>
      <c r="EL323" s="7" t="s">
        <v>66</v>
      </c>
      <c r="EM323" s="7" t="s">
        <v>59</v>
      </c>
      <c r="EP323" s="7">
        <v>1</v>
      </c>
      <c r="EQ323" s="7">
        <v>0</v>
      </c>
      <c r="ER323" s="7">
        <v>0</v>
      </c>
      <c r="ES323" s="7">
        <v>0</v>
      </c>
      <c r="ET323" s="7">
        <v>0</v>
      </c>
      <c r="EU323" s="7">
        <v>0</v>
      </c>
      <c r="EV323" s="7">
        <v>0</v>
      </c>
      <c r="EW323" s="7">
        <v>0</v>
      </c>
      <c r="EX323" s="7">
        <v>0</v>
      </c>
      <c r="EY323" s="7">
        <v>0</v>
      </c>
      <c r="EZ323" s="7">
        <v>0</v>
      </c>
      <c r="FA323" s="7" t="s">
        <v>66</v>
      </c>
      <c r="IR323" s="7" t="s">
        <v>66</v>
      </c>
      <c r="IS323" s="7">
        <v>0</v>
      </c>
    </row>
    <row r="324" spans="1:253" ht="13">
      <c r="A324" s="17">
        <v>45430.367622974532</v>
      </c>
      <c r="B324" s="7" t="s">
        <v>3009</v>
      </c>
      <c r="C324" s="18">
        <v>43151</v>
      </c>
      <c r="D324" s="18">
        <v>43132</v>
      </c>
      <c r="E324" s="7" t="s">
        <v>3010</v>
      </c>
      <c r="F324" s="7" t="s">
        <v>3011</v>
      </c>
      <c r="G324" s="7" t="s">
        <v>3012</v>
      </c>
      <c r="I324" s="7" t="s">
        <v>3013</v>
      </c>
      <c r="J324" s="7" t="s">
        <v>256</v>
      </c>
      <c r="K324" s="7" t="s">
        <v>59</v>
      </c>
      <c r="L324" s="7" t="s">
        <v>66</v>
      </c>
      <c r="S324" s="7" t="s">
        <v>225</v>
      </c>
      <c r="X324" s="7">
        <v>1</v>
      </c>
      <c r="Y324" s="19" t="s">
        <v>1423</v>
      </c>
      <c r="Z324" s="7">
        <v>21</v>
      </c>
      <c r="AA324" s="7">
        <v>3</v>
      </c>
      <c r="AB324" s="7">
        <v>6</v>
      </c>
      <c r="AC324" s="7">
        <v>0</v>
      </c>
      <c r="AD324" s="7">
        <v>30</v>
      </c>
      <c r="AE324" s="7" t="s">
        <v>66</v>
      </c>
      <c r="BG324" s="7" t="s">
        <v>66</v>
      </c>
      <c r="BH324" s="7" t="s">
        <v>59</v>
      </c>
      <c r="BI324" s="7" t="s">
        <v>66</v>
      </c>
      <c r="BJ324" s="7" t="s">
        <v>59</v>
      </c>
      <c r="BK324" s="7" t="s">
        <v>59</v>
      </c>
      <c r="BL324" s="7" t="s">
        <v>59</v>
      </c>
      <c r="BM324" s="7" t="s">
        <v>66</v>
      </c>
      <c r="BN324" s="7" t="s">
        <v>66</v>
      </c>
      <c r="BO324" s="7" t="s">
        <v>66</v>
      </c>
      <c r="BP324" s="7" t="s">
        <v>66</v>
      </c>
      <c r="BQ324" s="7" t="s">
        <v>66</v>
      </c>
      <c r="BR324" s="7" t="s">
        <v>66</v>
      </c>
      <c r="BS324" s="7" t="s">
        <v>66</v>
      </c>
      <c r="BT324" s="7" t="s">
        <v>66</v>
      </c>
      <c r="BU324" s="7" t="s">
        <v>223</v>
      </c>
      <c r="BV324" s="7" t="s">
        <v>223</v>
      </c>
      <c r="BW324" s="7" t="s">
        <v>223</v>
      </c>
      <c r="BY324" s="7">
        <v>1</v>
      </c>
      <c r="BZ324" s="7" t="s">
        <v>59</v>
      </c>
      <c r="CA324" s="7" t="s">
        <v>59</v>
      </c>
      <c r="CB324" s="7" t="s">
        <v>59</v>
      </c>
      <c r="CC324" s="7" t="s">
        <v>59</v>
      </c>
      <c r="CD324" s="7" t="s">
        <v>59</v>
      </c>
      <c r="CE324" s="7" t="s">
        <v>59</v>
      </c>
      <c r="CF324" s="7" t="s">
        <v>66</v>
      </c>
      <c r="CG324" s="7" t="s">
        <v>59</v>
      </c>
      <c r="CH324" s="7" t="s">
        <v>66</v>
      </c>
      <c r="CI324" s="7" t="s">
        <v>59</v>
      </c>
      <c r="CK324" s="7" t="s">
        <v>59</v>
      </c>
      <c r="CL324" s="7" t="s">
        <v>66</v>
      </c>
      <c r="CM324" s="7" t="s">
        <v>59</v>
      </c>
      <c r="CN324" s="7" t="s">
        <v>59</v>
      </c>
      <c r="CO324" s="7" t="s">
        <v>59</v>
      </c>
      <c r="CP324" s="7" t="s">
        <v>223</v>
      </c>
      <c r="CQ324" s="7" t="s">
        <v>223</v>
      </c>
      <c r="CR324" s="7">
        <v>12</v>
      </c>
      <c r="CS324" s="7" t="s">
        <v>225</v>
      </c>
      <c r="CT324" s="7" t="s">
        <v>225</v>
      </c>
      <c r="CU324" s="7" t="s">
        <v>225</v>
      </c>
      <c r="CV324" s="7" t="s">
        <v>225</v>
      </c>
      <c r="CW324" s="7" t="s">
        <v>225</v>
      </c>
      <c r="CX324" s="7" t="s">
        <v>225</v>
      </c>
      <c r="CY324" s="7" t="s">
        <v>225</v>
      </c>
      <c r="CZ324" s="7" t="s">
        <v>225</v>
      </c>
      <c r="DA324" s="7" t="s">
        <v>225</v>
      </c>
      <c r="DB324" s="7" t="s">
        <v>225</v>
      </c>
      <c r="DC324" s="7" t="s">
        <v>225</v>
      </c>
      <c r="DD324" s="7" t="s">
        <v>226</v>
      </c>
      <c r="DE324" s="7" t="s">
        <v>66</v>
      </c>
      <c r="DF324" s="7" t="s">
        <v>59</v>
      </c>
      <c r="DG324" s="7" t="s">
        <v>59</v>
      </c>
      <c r="DH324" s="7" t="s">
        <v>59</v>
      </c>
      <c r="DI324" s="7" t="s">
        <v>223</v>
      </c>
      <c r="DJ324" s="7" t="s">
        <v>61</v>
      </c>
      <c r="DK324" s="7" t="s">
        <v>61</v>
      </c>
      <c r="DL324" s="7" t="s">
        <v>61</v>
      </c>
      <c r="DM324" s="7">
        <v>8</v>
      </c>
      <c r="DN324" s="7" t="s">
        <v>259</v>
      </c>
      <c r="DO324" s="7">
        <v>2</v>
      </c>
      <c r="DQ324" s="7">
        <v>2</v>
      </c>
      <c r="DS324" s="7">
        <v>2</v>
      </c>
      <c r="DT324" s="7">
        <v>0</v>
      </c>
      <c r="DU324" s="7">
        <v>16</v>
      </c>
      <c r="DV324" s="7">
        <v>0</v>
      </c>
      <c r="DW324" s="7">
        <v>1</v>
      </c>
      <c r="DX324" s="7">
        <v>2</v>
      </c>
      <c r="DY324" s="7">
        <v>0</v>
      </c>
      <c r="DZ324" s="7">
        <v>16</v>
      </c>
      <c r="EA324" s="17">
        <v>43151.375</v>
      </c>
      <c r="EC324" s="7" t="s">
        <v>3014</v>
      </c>
      <c r="ED324" s="7" t="s">
        <v>228</v>
      </c>
      <c r="EE324" s="7">
        <v>5</v>
      </c>
      <c r="EF324" s="7" t="s">
        <v>264</v>
      </c>
      <c r="EG324" s="7" t="s">
        <v>59</v>
      </c>
      <c r="EH324" s="7" t="s">
        <v>59</v>
      </c>
      <c r="EI324" s="7" t="s">
        <v>59</v>
      </c>
      <c r="EJ324" s="7" t="s">
        <v>59</v>
      </c>
      <c r="EK324" s="7" t="s">
        <v>59</v>
      </c>
      <c r="EL324" s="7" t="s">
        <v>59</v>
      </c>
      <c r="EM324" s="7" t="s">
        <v>59</v>
      </c>
      <c r="EN324" s="18">
        <v>43146</v>
      </c>
      <c r="EO324" s="18">
        <v>43150</v>
      </c>
      <c r="EP324" s="7">
        <v>1</v>
      </c>
      <c r="EQ324" s="7">
        <v>28</v>
      </c>
      <c r="ER324" s="7">
        <v>3</v>
      </c>
      <c r="ES324" s="7">
        <v>3</v>
      </c>
      <c r="ET324" s="7">
        <v>0</v>
      </c>
      <c r="EU324" s="7">
        <v>34</v>
      </c>
      <c r="EW324" s="7">
        <v>16</v>
      </c>
      <c r="EX324" s="7">
        <v>0</v>
      </c>
      <c r="EY324" s="7">
        <v>1</v>
      </c>
      <c r="EZ324" s="7">
        <v>0</v>
      </c>
      <c r="FA324" s="7" t="s">
        <v>59</v>
      </c>
      <c r="FB324" s="7" t="s">
        <v>3015</v>
      </c>
      <c r="FC324" s="7" t="s">
        <v>66</v>
      </c>
      <c r="FD324" s="7" t="s">
        <v>67</v>
      </c>
      <c r="FE324" s="7" t="s">
        <v>473</v>
      </c>
      <c r="FF324" s="7">
        <v>0</v>
      </c>
      <c r="FG324" s="7">
        <v>0</v>
      </c>
      <c r="FH324" s="7">
        <v>0</v>
      </c>
      <c r="FI324" s="7">
        <v>0</v>
      </c>
      <c r="FJ324" s="7">
        <v>0</v>
      </c>
      <c r="FK324" s="7" t="s">
        <v>3016</v>
      </c>
      <c r="FL324" s="7" t="s">
        <v>59</v>
      </c>
      <c r="FM324" s="7" t="s">
        <v>3017</v>
      </c>
      <c r="FN324" s="7" t="s">
        <v>66</v>
      </c>
      <c r="FO324" s="7" t="s">
        <v>67</v>
      </c>
      <c r="FP324" s="7" t="s">
        <v>61</v>
      </c>
      <c r="FQ324" s="7">
        <v>1</v>
      </c>
      <c r="FR324" s="7">
        <v>0</v>
      </c>
      <c r="FS324" s="7">
        <v>0</v>
      </c>
      <c r="FT324" s="7">
        <v>0</v>
      </c>
      <c r="FU324" s="7">
        <v>1</v>
      </c>
      <c r="FV324" s="7" t="s">
        <v>3018</v>
      </c>
      <c r="FW324" s="7" t="s">
        <v>59</v>
      </c>
      <c r="FX324" s="7" t="s">
        <v>479</v>
      </c>
      <c r="FY324" s="7" t="s">
        <v>59</v>
      </c>
      <c r="FZ324" s="7" t="s">
        <v>316</v>
      </c>
      <c r="GA324" s="7" t="s">
        <v>61</v>
      </c>
      <c r="GB324" s="7">
        <v>2</v>
      </c>
      <c r="GC324" s="7">
        <v>0</v>
      </c>
      <c r="GD324" s="7">
        <v>1</v>
      </c>
      <c r="GE324" s="7">
        <v>0</v>
      </c>
      <c r="GF324" s="7">
        <v>3</v>
      </c>
      <c r="GG324" s="7" t="s">
        <v>3019</v>
      </c>
      <c r="GH324" s="7" t="s">
        <v>59</v>
      </c>
      <c r="GI324" s="7" t="s">
        <v>479</v>
      </c>
      <c r="GJ324" s="7" t="s">
        <v>59</v>
      </c>
      <c r="GK324" s="7" t="s">
        <v>67</v>
      </c>
      <c r="GL324" s="7" t="s">
        <v>61</v>
      </c>
      <c r="GM324" s="7">
        <v>4</v>
      </c>
      <c r="GN324" s="7">
        <v>0</v>
      </c>
      <c r="GO324" s="7">
        <v>0</v>
      </c>
      <c r="GP324" s="7">
        <v>0</v>
      </c>
      <c r="GQ324" s="7">
        <v>4</v>
      </c>
      <c r="GR324" s="7" t="s">
        <v>3020</v>
      </c>
      <c r="GS324" s="7" t="s">
        <v>59</v>
      </c>
      <c r="GT324" s="7" t="s">
        <v>479</v>
      </c>
      <c r="GU324" s="7" t="s">
        <v>59</v>
      </c>
      <c r="GV324" s="7" t="s">
        <v>316</v>
      </c>
      <c r="GW324" s="7" t="s">
        <v>61</v>
      </c>
      <c r="GX324" s="7">
        <v>3</v>
      </c>
      <c r="GY324" s="7">
        <v>0</v>
      </c>
      <c r="GZ324" s="7">
        <v>0</v>
      </c>
      <c r="HA324" s="7">
        <v>0</v>
      </c>
      <c r="HB324" s="7">
        <v>3</v>
      </c>
      <c r="HC324" s="7" t="s">
        <v>3021</v>
      </c>
      <c r="HD324" s="7" t="s">
        <v>66</v>
      </c>
      <c r="IB324" s="7">
        <v>1</v>
      </c>
      <c r="IF324" s="7">
        <v>27</v>
      </c>
      <c r="IG324" s="7">
        <v>0</v>
      </c>
      <c r="IH324" s="7">
        <v>0</v>
      </c>
      <c r="IK324" s="7">
        <v>3</v>
      </c>
      <c r="IL324" s="7">
        <v>3</v>
      </c>
      <c r="IM324" s="7">
        <v>0</v>
      </c>
      <c r="IN324" s="7">
        <v>0</v>
      </c>
      <c r="IR324" s="7" t="s">
        <v>223</v>
      </c>
    </row>
    <row r="325" spans="1:253" ht="13">
      <c r="A325" s="17">
        <v>45430.369082870369</v>
      </c>
      <c r="B325" s="7" t="s">
        <v>3022</v>
      </c>
      <c r="C325" s="18">
        <v>44583</v>
      </c>
      <c r="D325" s="18">
        <v>44583</v>
      </c>
      <c r="E325" s="7" t="s">
        <v>1559</v>
      </c>
      <c r="G325" s="7" t="s">
        <v>392</v>
      </c>
      <c r="K325" s="7" t="s">
        <v>59</v>
      </c>
      <c r="L325" s="7" t="s">
        <v>66</v>
      </c>
      <c r="S325" s="7" t="s">
        <v>66</v>
      </c>
      <c r="W325" s="7" t="s">
        <v>66</v>
      </c>
      <c r="X325" s="7">
        <v>1</v>
      </c>
      <c r="Y325" s="19" t="s">
        <v>3023</v>
      </c>
      <c r="Z325" s="7">
        <v>1</v>
      </c>
      <c r="AA325" s="7">
        <v>0</v>
      </c>
      <c r="AB325" s="7">
        <v>0</v>
      </c>
      <c r="AC325" s="7">
        <v>0</v>
      </c>
      <c r="AD325" s="7">
        <v>1</v>
      </c>
      <c r="AE325" s="7" t="s">
        <v>66</v>
      </c>
      <c r="BG325" s="7" t="s">
        <v>59</v>
      </c>
      <c r="BH325" s="7" t="s">
        <v>66</v>
      </c>
      <c r="BI325" s="7" t="s">
        <v>66</v>
      </c>
      <c r="BJ325" s="7" t="s">
        <v>66</v>
      </c>
      <c r="BK325" s="7" t="s">
        <v>66</v>
      </c>
      <c r="BL325" s="7" t="s">
        <v>66</v>
      </c>
      <c r="BM325" s="7" t="s">
        <v>66</v>
      </c>
      <c r="BN325" s="7" t="s">
        <v>66</v>
      </c>
      <c r="BO325" s="7" t="s">
        <v>223</v>
      </c>
      <c r="BP325" s="7" t="s">
        <v>66</v>
      </c>
      <c r="BQ325" s="7" t="s">
        <v>66</v>
      </c>
      <c r="BR325" s="7" t="s">
        <v>66</v>
      </c>
      <c r="BS325" s="7" t="s">
        <v>59</v>
      </c>
      <c r="BT325" s="7" t="s">
        <v>66</v>
      </c>
      <c r="BU325" s="7" t="s">
        <v>66</v>
      </c>
      <c r="BV325" s="7" t="s">
        <v>66</v>
      </c>
      <c r="BW325" s="7" t="s">
        <v>66</v>
      </c>
      <c r="BY325" s="7">
        <v>2</v>
      </c>
      <c r="BZ325" s="7" t="s">
        <v>66</v>
      </c>
      <c r="CA325" s="7" t="s">
        <v>59</v>
      </c>
      <c r="CB325" s="7" t="s">
        <v>59</v>
      </c>
      <c r="CC325" s="7" t="s">
        <v>66</v>
      </c>
      <c r="CD325" s="7" t="s">
        <v>66</v>
      </c>
      <c r="CE325" s="7" t="s">
        <v>59</v>
      </c>
      <c r="CF325" s="7" t="s">
        <v>66</v>
      </c>
      <c r="CG325" s="7" t="s">
        <v>59</v>
      </c>
      <c r="CH325" s="7" t="s">
        <v>66</v>
      </c>
      <c r="CI325" s="7" t="s">
        <v>66</v>
      </c>
      <c r="CK325" s="7" t="s">
        <v>223</v>
      </c>
      <c r="CL325" s="7" t="s">
        <v>66</v>
      </c>
      <c r="CM325" s="7" t="s">
        <v>66</v>
      </c>
      <c r="CN325" s="7" t="s">
        <v>59</v>
      </c>
      <c r="CO325" s="7" t="s">
        <v>66</v>
      </c>
      <c r="CP325" s="7" t="s">
        <v>59</v>
      </c>
      <c r="CQ325" s="7" t="s">
        <v>66</v>
      </c>
      <c r="CR325" s="7">
        <v>6</v>
      </c>
      <c r="CS325" s="7" t="s">
        <v>66</v>
      </c>
      <c r="CT325" s="7" t="s">
        <v>66</v>
      </c>
      <c r="CU325" s="7" t="s">
        <v>66</v>
      </c>
      <c r="CV325" s="7" t="s">
        <v>66</v>
      </c>
      <c r="CW325" s="7" t="s">
        <v>66</v>
      </c>
      <c r="CX325" s="7" t="s">
        <v>59</v>
      </c>
      <c r="CY325" s="7" t="s">
        <v>66</v>
      </c>
      <c r="CZ325" s="7" t="s">
        <v>59</v>
      </c>
      <c r="DA325" s="7" t="s">
        <v>66</v>
      </c>
      <c r="DB325" s="7" t="s">
        <v>66</v>
      </c>
      <c r="DC325" s="7" t="s">
        <v>66</v>
      </c>
      <c r="DD325" s="7" t="s">
        <v>369</v>
      </c>
      <c r="DE325" s="7" t="s">
        <v>66</v>
      </c>
      <c r="DF325" s="7" t="s">
        <v>59</v>
      </c>
      <c r="DG325" s="7" t="s">
        <v>59</v>
      </c>
      <c r="DH325" s="7" t="s">
        <v>66</v>
      </c>
      <c r="DI325" s="7" t="s">
        <v>59</v>
      </c>
      <c r="DM325" s="7">
        <v>2</v>
      </c>
      <c r="DN325" s="7" t="s">
        <v>259</v>
      </c>
      <c r="DO325" s="7">
        <v>2</v>
      </c>
      <c r="DQ325" s="7">
        <v>2</v>
      </c>
      <c r="DU325" s="7">
        <v>2</v>
      </c>
      <c r="DV325" s="7">
        <v>0</v>
      </c>
      <c r="DW325" s="7">
        <v>1</v>
      </c>
      <c r="DZ325" s="7">
        <v>2</v>
      </c>
      <c r="EC325" s="7" t="s">
        <v>1559</v>
      </c>
      <c r="ED325" s="7" t="s">
        <v>281</v>
      </c>
      <c r="EE325" s="7">
        <v>0</v>
      </c>
      <c r="EG325" s="7" t="s">
        <v>66</v>
      </c>
      <c r="EH325" s="7" t="s">
        <v>59</v>
      </c>
      <c r="EI325" s="7" t="s">
        <v>59</v>
      </c>
      <c r="EJ325" s="7" t="s">
        <v>225</v>
      </c>
      <c r="EK325" s="7" t="s">
        <v>59</v>
      </c>
      <c r="EL325" s="7" t="s">
        <v>66</v>
      </c>
      <c r="EM325" s="7" t="s">
        <v>59</v>
      </c>
      <c r="EP325" s="7">
        <v>1</v>
      </c>
      <c r="EQ325" s="7">
        <v>1</v>
      </c>
      <c r="ER325" s="7">
        <v>0</v>
      </c>
      <c r="ES325" s="7">
        <v>0</v>
      </c>
      <c r="ET325" s="7">
        <v>0</v>
      </c>
      <c r="EU325" s="7">
        <v>1</v>
      </c>
      <c r="EV325" s="7">
        <v>1</v>
      </c>
      <c r="EW325" s="7">
        <v>0</v>
      </c>
      <c r="EX325" s="7">
        <v>0</v>
      </c>
      <c r="EY325" s="7">
        <v>0</v>
      </c>
      <c r="EZ325" s="7">
        <v>0</v>
      </c>
      <c r="FA325" s="7" t="s">
        <v>59</v>
      </c>
      <c r="FB325" s="7" t="s">
        <v>3024</v>
      </c>
      <c r="FC325" s="7" t="s">
        <v>59</v>
      </c>
      <c r="FD325" s="7" t="s">
        <v>60</v>
      </c>
      <c r="FE325" s="7" t="s">
        <v>61</v>
      </c>
      <c r="FF325" s="7">
        <v>0</v>
      </c>
      <c r="FG325" s="7">
        <v>0</v>
      </c>
      <c r="FH325" s="7">
        <v>0</v>
      </c>
      <c r="FI325" s="7">
        <v>0</v>
      </c>
      <c r="FJ325" s="7">
        <v>0</v>
      </c>
      <c r="FK325" s="7" t="s">
        <v>3025</v>
      </c>
      <c r="FL325" s="7" t="s">
        <v>66</v>
      </c>
      <c r="IA325" s="7">
        <v>1</v>
      </c>
      <c r="IB325" s="7">
        <v>0</v>
      </c>
      <c r="IC325" s="7">
        <v>1</v>
      </c>
      <c r="ID325" s="7">
        <v>0</v>
      </c>
      <c r="IE325" s="7">
        <v>0</v>
      </c>
      <c r="IF325" s="7">
        <v>1</v>
      </c>
      <c r="IG325" s="7">
        <v>0</v>
      </c>
      <c r="IH325" s="7">
        <v>0</v>
      </c>
      <c r="II325" s="7">
        <v>0</v>
      </c>
      <c r="IJ325" s="7">
        <v>0</v>
      </c>
      <c r="IK325" s="7">
        <v>0</v>
      </c>
      <c r="IL325" s="7">
        <v>0</v>
      </c>
      <c r="IM325" s="7">
        <v>0</v>
      </c>
      <c r="IN325" s="7">
        <v>0</v>
      </c>
      <c r="IO325" s="7">
        <v>0</v>
      </c>
      <c r="IP325" s="7">
        <v>0</v>
      </c>
      <c r="IR325" s="7" t="s">
        <v>66</v>
      </c>
      <c r="IS325" s="7">
        <v>0</v>
      </c>
    </row>
    <row r="326" spans="1:253" ht="13">
      <c r="A326" s="17">
        <v>45430.37517752315</v>
      </c>
      <c r="B326" s="7" t="s">
        <v>3026</v>
      </c>
      <c r="C326" s="18">
        <v>44587</v>
      </c>
      <c r="D326" s="18">
        <v>44587</v>
      </c>
      <c r="E326" s="7" t="s">
        <v>3027</v>
      </c>
      <c r="G326" s="7" t="s">
        <v>392</v>
      </c>
      <c r="K326" s="7" t="s">
        <v>59</v>
      </c>
      <c r="L326" s="7" t="s">
        <v>66</v>
      </c>
      <c r="S326" s="7" t="s">
        <v>66</v>
      </c>
      <c r="W326" s="7" t="s">
        <v>66</v>
      </c>
      <c r="X326" s="7">
        <v>1</v>
      </c>
      <c r="Y326" s="19" t="s">
        <v>3028</v>
      </c>
      <c r="Z326" s="7">
        <v>0</v>
      </c>
      <c r="AA326" s="7">
        <v>0</v>
      </c>
      <c r="AB326" s="7">
        <v>0</v>
      </c>
      <c r="AC326" s="7">
        <v>0</v>
      </c>
      <c r="AD326" s="7">
        <v>0</v>
      </c>
      <c r="AE326" s="7" t="s">
        <v>66</v>
      </c>
      <c r="BG326" s="7" t="s">
        <v>66</v>
      </c>
      <c r="BH326" s="7" t="s">
        <v>66</v>
      </c>
      <c r="BI326" s="7" t="s">
        <v>66</v>
      </c>
      <c r="BJ326" s="7" t="s">
        <v>66</v>
      </c>
      <c r="BK326" s="7" t="s">
        <v>66</v>
      </c>
      <c r="BL326" s="7" t="s">
        <v>66</v>
      </c>
      <c r="BM326" s="7" t="s">
        <v>66</v>
      </c>
      <c r="BN326" s="7" t="s">
        <v>66</v>
      </c>
      <c r="BO326" s="7" t="s">
        <v>223</v>
      </c>
      <c r="BP326" s="7" t="s">
        <v>66</v>
      </c>
      <c r="BQ326" s="7" t="s">
        <v>66</v>
      </c>
      <c r="BR326" s="7" t="s">
        <v>66</v>
      </c>
      <c r="BS326" s="7" t="s">
        <v>66</v>
      </c>
      <c r="BT326" s="7" t="s">
        <v>66</v>
      </c>
      <c r="BU326" s="7" t="s">
        <v>66</v>
      </c>
      <c r="BV326" s="7" t="s">
        <v>66</v>
      </c>
      <c r="BW326" s="7" t="s">
        <v>66</v>
      </c>
      <c r="BY326" s="7">
        <v>0</v>
      </c>
      <c r="BZ326" s="7" t="s">
        <v>66</v>
      </c>
      <c r="CA326" s="7" t="s">
        <v>66</v>
      </c>
      <c r="CB326" s="7" t="s">
        <v>66</v>
      </c>
      <c r="CC326" s="7" t="s">
        <v>66</v>
      </c>
      <c r="CD326" s="7" t="s">
        <v>66</v>
      </c>
      <c r="CE326" s="7" t="s">
        <v>223</v>
      </c>
      <c r="CF326" s="7" t="s">
        <v>66</v>
      </c>
      <c r="CG326" s="7" t="s">
        <v>66</v>
      </c>
      <c r="CH326" s="7" t="s">
        <v>66</v>
      </c>
      <c r="CI326" s="7" t="s">
        <v>66</v>
      </c>
      <c r="CK326" s="7" t="s">
        <v>223</v>
      </c>
      <c r="CL326" s="7" t="s">
        <v>66</v>
      </c>
      <c r="CM326" s="7" t="s">
        <v>66</v>
      </c>
      <c r="CN326" s="7" t="s">
        <v>66</v>
      </c>
      <c r="CO326" s="7" t="s">
        <v>66</v>
      </c>
      <c r="CP326" s="7" t="s">
        <v>66</v>
      </c>
      <c r="CQ326" s="7" t="s">
        <v>66</v>
      </c>
      <c r="CR326" s="7">
        <v>0</v>
      </c>
      <c r="CS326" s="7" t="s">
        <v>66</v>
      </c>
      <c r="CT326" s="7" t="s">
        <v>66</v>
      </c>
      <c r="CU326" s="7" t="s">
        <v>66</v>
      </c>
      <c r="CV326" s="7" t="s">
        <v>66</v>
      </c>
      <c r="CW326" s="7" t="s">
        <v>66</v>
      </c>
      <c r="CX326" s="7" t="s">
        <v>66</v>
      </c>
      <c r="CY326" s="7" t="s">
        <v>66</v>
      </c>
      <c r="CZ326" s="7" t="s">
        <v>66</v>
      </c>
      <c r="DA326" s="7" t="s">
        <v>66</v>
      </c>
      <c r="DB326" s="7" t="s">
        <v>66</v>
      </c>
      <c r="DC326" s="7" t="s">
        <v>66</v>
      </c>
      <c r="DD326" s="7" t="s">
        <v>1956</v>
      </c>
      <c r="DE326" s="7" t="s">
        <v>66</v>
      </c>
      <c r="DF326" s="7" t="s">
        <v>59</v>
      </c>
      <c r="DG326" s="7" t="s">
        <v>66</v>
      </c>
      <c r="DH326" s="7" t="s">
        <v>66</v>
      </c>
      <c r="DI326" s="7" t="s">
        <v>66</v>
      </c>
      <c r="DM326" s="7">
        <v>2</v>
      </c>
      <c r="DN326" s="7" t="s">
        <v>259</v>
      </c>
      <c r="DO326" s="7">
        <v>1</v>
      </c>
      <c r="DQ326" s="7">
        <v>1</v>
      </c>
      <c r="DU326" s="7">
        <v>2</v>
      </c>
      <c r="DV326" s="7">
        <v>0</v>
      </c>
      <c r="DW326" s="7">
        <v>1</v>
      </c>
      <c r="DZ326" s="7">
        <v>2</v>
      </c>
      <c r="EC326" s="7" t="s">
        <v>1836</v>
      </c>
      <c r="ED326" s="7" t="s">
        <v>228</v>
      </c>
      <c r="EE326" s="7">
        <v>0</v>
      </c>
      <c r="EG326" s="7" t="s">
        <v>225</v>
      </c>
      <c r="EH326" s="7" t="s">
        <v>225</v>
      </c>
      <c r="EI326" s="7" t="s">
        <v>225</v>
      </c>
      <c r="EJ326" s="7" t="s">
        <v>225</v>
      </c>
      <c r="EK326" s="7" t="s">
        <v>225</v>
      </c>
      <c r="EL326" s="7" t="s">
        <v>66</v>
      </c>
      <c r="EM326" s="7" t="s">
        <v>59</v>
      </c>
      <c r="EP326" s="7">
        <v>1</v>
      </c>
      <c r="EQ326" s="7">
        <v>0</v>
      </c>
      <c r="ER326" s="7">
        <v>0</v>
      </c>
      <c r="ES326" s="7">
        <v>0</v>
      </c>
      <c r="ET326" s="7">
        <v>0</v>
      </c>
      <c r="EU326" s="7">
        <v>0</v>
      </c>
      <c r="EV326" s="7">
        <v>0</v>
      </c>
      <c r="EW326" s="7">
        <v>0</v>
      </c>
      <c r="EX326" s="7">
        <v>0</v>
      </c>
      <c r="EY326" s="7">
        <v>0</v>
      </c>
      <c r="EZ326" s="7">
        <v>0</v>
      </c>
      <c r="FA326" s="7" t="s">
        <v>66</v>
      </c>
      <c r="IR326" s="7" t="s">
        <v>66</v>
      </c>
      <c r="IS326" s="7">
        <v>0</v>
      </c>
    </row>
    <row r="327" spans="1:253" ht="13">
      <c r="A327" s="17">
        <v>45430.380307187501</v>
      </c>
      <c r="B327" s="7" t="s">
        <v>3029</v>
      </c>
      <c r="C327" s="18">
        <v>43152</v>
      </c>
      <c r="D327" s="18">
        <v>43132</v>
      </c>
      <c r="E327" s="7" t="s">
        <v>3030</v>
      </c>
      <c r="F327" s="7" t="s">
        <v>3031</v>
      </c>
      <c r="G327" s="7" t="s">
        <v>745</v>
      </c>
      <c r="I327" s="7" t="s">
        <v>3032</v>
      </c>
      <c r="J327" s="7" t="s">
        <v>3033</v>
      </c>
      <c r="K327" s="7" t="s">
        <v>59</v>
      </c>
      <c r="L327" s="7" t="s">
        <v>66</v>
      </c>
      <c r="S327" s="7" t="s">
        <v>225</v>
      </c>
      <c r="X327" s="7">
        <v>1</v>
      </c>
      <c r="Y327" s="19" t="s">
        <v>3034</v>
      </c>
      <c r="Z327" s="7">
        <v>2</v>
      </c>
      <c r="AA327" s="7">
        <v>0</v>
      </c>
      <c r="AB327" s="7">
        <v>0</v>
      </c>
      <c r="AC327" s="7">
        <v>0</v>
      </c>
      <c r="AD327" s="7">
        <v>2</v>
      </c>
      <c r="AE327" s="7" t="s">
        <v>66</v>
      </c>
      <c r="BG327" s="7" t="s">
        <v>66</v>
      </c>
      <c r="BH327" s="7" t="s">
        <v>66</v>
      </c>
      <c r="BI327" s="7" t="s">
        <v>66</v>
      </c>
      <c r="BJ327" s="7" t="s">
        <v>66</v>
      </c>
      <c r="BK327" s="7" t="s">
        <v>59</v>
      </c>
      <c r="BL327" s="7" t="s">
        <v>59</v>
      </c>
      <c r="BM327" s="7" t="s">
        <v>66</v>
      </c>
      <c r="BN327" s="7" t="s">
        <v>66</v>
      </c>
      <c r="BO327" s="7" t="s">
        <v>66</v>
      </c>
      <c r="BP327" s="7" t="s">
        <v>66</v>
      </c>
      <c r="BQ327" s="7" t="s">
        <v>59</v>
      </c>
      <c r="BR327" s="7" t="s">
        <v>66</v>
      </c>
      <c r="BS327" s="7" t="s">
        <v>66</v>
      </c>
      <c r="BT327" s="7" t="s">
        <v>66</v>
      </c>
      <c r="BU327" s="7" t="s">
        <v>223</v>
      </c>
      <c r="BV327" s="7" t="s">
        <v>223</v>
      </c>
      <c r="BW327" s="7" t="s">
        <v>223</v>
      </c>
      <c r="BY327" s="7">
        <v>3</v>
      </c>
      <c r="BZ327" s="7" t="s">
        <v>59</v>
      </c>
      <c r="CA327" s="7" t="s">
        <v>59</v>
      </c>
      <c r="CB327" s="7" t="s">
        <v>59</v>
      </c>
      <c r="CC327" s="7" t="s">
        <v>59</v>
      </c>
      <c r="CD327" s="7" t="s">
        <v>59</v>
      </c>
      <c r="CE327" s="7" t="s">
        <v>59</v>
      </c>
      <c r="CF327" s="7" t="s">
        <v>59</v>
      </c>
      <c r="CG327" s="7" t="s">
        <v>59</v>
      </c>
      <c r="CH327" s="7" t="s">
        <v>66</v>
      </c>
      <c r="CI327" s="7" t="s">
        <v>66</v>
      </c>
      <c r="CK327" s="7" t="s">
        <v>59</v>
      </c>
      <c r="CL327" s="7" t="s">
        <v>66</v>
      </c>
      <c r="CM327" s="7" t="s">
        <v>59</v>
      </c>
      <c r="CN327" s="7" t="s">
        <v>59</v>
      </c>
      <c r="CO327" s="7" t="s">
        <v>59</v>
      </c>
      <c r="CP327" s="7" t="s">
        <v>223</v>
      </c>
      <c r="CQ327" s="7" t="s">
        <v>223</v>
      </c>
      <c r="CR327" s="7">
        <v>12</v>
      </c>
      <c r="CS327" s="7" t="s">
        <v>225</v>
      </c>
      <c r="CT327" s="7" t="s">
        <v>225</v>
      </c>
      <c r="CU327" s="7" t="s">
        <v>225</v>
      </c>
      <c r="CV327" s="7" t="s">
        <v>225</v>
      </c>
      <c r="CW327" s="7" t="s">
        <v>225</v>
      </c>
      <c r="CX327" s="7" t="s">
        <v>225</v>
      </c>
      <c r="CY327" s="7" t="s">
        <v>225</v>
      </c>
      <c r="CZ327" s="7" t="s">
        <v>225</v>
      </c>
      <c r="DA327" s="7" t="s">
        <v>225</v>
      </c>
      <c r="DB327" s="7" t="s">
        <v>225</v>
      </c>
      <c r="DC327" s="7" t="s">
        <v>225</v>
      </c>
      <c r="DD327" s="7" t="s">
        <v>226</v>
      </c>
      <c r="DE327" s="7" t="s">
        <v>66</v>
      </c>
      <c r="DF327" s="7" t="s">
        <v>59</v>
      </c>
      <c r="DG327" s="7" t="s">
        <v>59</v>
      </c>
      <c r="DH327" s="7" t="s">
        <v>223</v>
      </c>
      <c r="DI327" s="7" t="s">
        <v>223</v>
      </c>
      <c r="DJ327" s="7" t="s">
        <v>61</v>
      </c>
      <c r="DK327" s="7" t="s">
        <v>61</v>
      </c>
      <c r="DL327" s="7" t="s">
        <v>61</v>
      </c>
      <c r="DM327" s="7">
        <v>4</v>
      </c>
      <c r="DN327" s="7" t="s">
        <v>259</v>
      </c>
      <c r="DO327" s="7">
        <v>1</v>
      </c>
      <c r="DQ327" s="7">
        <v>1</v>
      </c>
      <c r="DS327" s="7">
        <v>0</v>
      </c>
      <c r="DT327" s="7">
        <v>1</v>
      </c>
      <c r="DU327" s="7">
        <v>4</v>
      </c>
      <c r="DV327" s="7">
        <v>1</v>
      </c>
      <c r="DW327" s="7">
        <v>0</v>
      </c>
      <c r="DX327" s="7">
        <v>0</v>
      </c>
      <c r="DY327" s="7">
        <v>1</v>
      </c>
      <c r="DZ327" s="7">
        <v>4</v>
      </c>
      <c r="EA327" s="17">
        <v>43152.375</v>
      </c>
      <c r="EC327" s="7" t="s">
        <v>3035</v>
      </c>
      <c r="ED327" s="7" t="s">
        <v>228</v>
      </c>
      <c r="EE327" s="7">
        <v>5</v>
      </c>
      <c r="EF327" s="7" t="s">
        <v>261</v>
      </c>
      <c r="EG327" s="7" t="s">
        <v>59</v>
      </c>
      <c r="EH327" s="7" t="s">
        <v>59</v>
      </c>
      <c r="EI327" s="7" t="s">
        <v>59</v>
      </c>
      <c r="EJ327" s="7" t="s">
        <v>59</v>
      </c>
      <c r="EK327" s="7" t="s">
        <v>59</v>
      </c>
      <c r="EL327" s="7" t="s">
        <v>59</v>
      </c>
      <c r="EM327" s="7" t="s">
        <v>59</v>
      </c>
      <c r="EN327" s="18">
        <v>43146</v>
      </c>
      <c r="EO327" s="18">
        <v>43151</v>
      </c>
      <c r="EP327" s="7">
        <v>1</v>
      </c>
      <c r="EQ327" s="7">
        <v>0</v>
      </c>
      <c r="ER327" s="7">
        <v>0</v>
      </c>
      <c r="ES327" s="7">
        <v>1</v>
      </c>
      <c r="ET327" s="7">
        <v>0</v>
      </c>
      <c r="EU327" s="7">
        <v>1</v>
      </c>
      <c r="EW327" s="7">
        <v>0</v>
      </c>
      <c r="EX327" s="7">
        <v>0</v>
      </c>
      <c r="EY327" s="7">
        <v>0</v>
      </c>
      <c r="EZ327" s="7">
        <v>0</v>
      </c>
      <c r="FA327" s="7" t="s">
        <v>66</v>
      </c>
      <c r="IB327" s="7">
        <v>0</v>
      </c>
      <c r="IF327" s="7">
        <v>0</v>
      </c>
      <c r="IG327" s="7">
        <v>0</v>
      </c>
      <c r="IH327" s="7">
        <v>0</v>
      </c>
      <c r="IK327" s="7">
        <v>0</v>
      </c>
      <c r="IL327" s="7">
        <v>0</v>
      </c>
      <c r="IM327" s="7">
        <v>0</v>
      </c>
      <c r="IN327" s="7">
        <v>0</v>
      </c>
      <c r="IR327" s="7" t="s">
        <v>223</v>
      </c>
    </row>
    <row r="328" spans="1:253" ht="13">
      <c r="A328" s="17">
        <v>45430.388105196762</v>
      </c>
      <c r="B328" s="7" t="s">
        <v>3036</v>
      </c>
      <c r="C328" s="18">
        <v>44585</v>
      </c>
      <c r="D328" s="18">
        <v>44585</v>
      </c>
      <c r="E328" s="7" t="s">
        <v>848</v>
      </c>
      <c r="G328" s="7" t="s">
        <v>264</v>
      </c>
      <c r="K328" s="7" t="s">
        <v>59</v>
      </c>
      <c r="L328" s="7" t="s">
        <v>66</v>
      </c>
      <c r="S328" s="7" t="s">
        <v>66</v>
      </c>
      <c r="W328" s="7" t="s">
        <v>66</v>
      </c>
      <c r="X328" s="7">
        <v>1</v>
      </c>
      <c r="Y328" s="19" t="s">
        <v>3037</v>
      </c>
      <c r="Z328" s="7">
        <v>0</v>
      </c>
      <c r="AA328" s="7">
        <v>0</v>
      </c>
      <c r="AB328" s="7">
        <v>0</v>
      </c>
      <c r="AC328" s="7">
        <v>0</v>
      </c>
      <c r="AD328" s="7">
        <v>0</v>
      </c>
      <c r="AE328" s="7" t="s">
        <v>66</v>
      </c>
      <c r="BG328" s="7" t="s">
        <v>66</v>
      </c>
      <c r="BH328" s="7" t="s">
        <v>66</v>
      </c>
      <c r="BI328" s="7" t="s">
        <v>66</v>
      </c>
      <c r="BJ328" s="7" t="s">
        <v>66</v>
      </c>
      <c r="BK328" s="7" t="s">
        <v>66</v>
      </c>
      <c r="BL328" s="7" t="s">
        <v>66</v>
      </c>
      <c r="BM328" s="7" t="s">
        <v>66</v>
      </c>
      <c r="BN328" s="7" t="s">
        <v>66</v>
      </c>
      <c r="BO328" s="7" t="s">
        <v>223</v>
      </c>
      <c r="BP328" s="7" t="s">
        <v>66</v>
      </c>
      <c r="BQ328" s="7" t="s">
        <v>66</v>
      </c>
      <c r="BR328" s="7" t="s">
        <v>66</v>
      </c>
      <c r="BS328" s="7" t="s">
        <v>66</v>
      </c>
      <c r="BT328" s="7" t="s">
        <v>66</v>
      </c>
      <c r="BU328" s="7" t="s">
        <v>66</v>
      </c>
      <c r="BV328" s="7" t="s">
        <v>66</v>
      </c>
      <c r="BW328" s="7" t="s">
        <v>66</v>
      </c>
      <c r="BY328" s="7">
        <v>0</v>
      </c>
      <c r="BZ328" s="7" t="s">
        <v>66</v>
      </c>
      <c r="CA328" s="7" t="s">
        <v>66</v>
      </c>
      <c r="CB328" s="7" t="s">
        <v>66</v>
      </c>
      <c r="CC328" s="7" t="s">
        <v>66</v>
      </c>
      <c r="CD328" s="7" t="s">
        <v>66</v>
      </c>
      <c r="CE328" s="7" t="s">
        <v>223</v>
      </c>
      <c r="CF328" s="7" t="s">
        <v>66</v>
      </c>
      <c r="CG328" s="7" t="s">
        <v>66</v>
      </c>
      <c r="CH328" s="7" t="s">
        <v>66</v>
      </c>
      <c r="CI328" s="7" t="s">
        <v>66</v>
      </c>
      <c r="CK328" s="7" t="s">
        <v>223</v>
      </c>
      <c r="CL328" s="7" t="s">
        <v>66</v>
      </c>
      <c r="CM328" s="7" t="s">
        <v>66</v>
      </c>
      <c r="CN328" s="7" t="s">
        <v>66</v>
      </c>
      <c r="CO328" s="7" t="s">
        <v>66</v>
      </c>
      <c r="CP328" s="7" t="s">
        <v>66</v>
      </c>
      <c r="CQ328" s="7" t="s">
        <v>66</v>
      </c>
      <c r="CR328" s="7">
        <v>0</v>
      </c>
      <c r="CS328" s="7" t="s">
        <v>66</v>
      </c>
      <c r="CT328" s="7" t="s">
        <v>66</v>
      </c>
      <c r="CU328" s="7" t="s">
        <v>66</v>
      </c>
      <c r="CV328" s="7" t="s">
        <v>66</v>
      </c>
      <c r="CW328" s="7" t="s">
        <v>66</v>
      </c>
      <c r="CX328" s="7" t="s">
        <v>66</v>
      </c>
      <c r="CY328" s="7" t="s">
        <v>66</v>
      </c>
      <c r="CZ328" s="7" t="s">
        <v>66</v>
      </c>
      <c r="DA328" s="7" t="s">
        <v>66</v>
      </c>
      <c r="DB328" s="7" t="s">
        <v>66</v>
      </c>
      <c r="DC328" s="7" t="s">
        <v>66</v>
      </c>
      <c r="DD328" s="7" t="s">
        <v>1956</v>
      </c>
      <c r="DE328" s="7" t="s">
        <v>66</v>
      </c>
      <c r="DF328" s="7" t="s">
        <v>59</v>
      </c>
      <c r="DG328" s="7" t="s">
        <v>59</v>
      </c>
      <c r="DH328" s="7" t="s">
        <v>66</v>
      </c>
      <c r="DI328" s="7" t="s">
        <v>59</v>
      </c>
      <c r="DM328" s="7">
        <v>2</v>
      </c>
      <c r="DN328" s="7" t="s">
        <v>259</v>
      </c>
      <c r="DO328" s="7">
        <v>1</v>
      </c>
      <c r="DQ328" s="7">
        <v>1</v>
      </c>
      <c r="DU328" s="7">
        <v>2</v>
      </c>
      <c r="DV328" s="7">
        <v>0</v>
      </c>
      <c r="DW328" s="7">
        <v>1</v>
      </c>
      <c r="DZ328" s="7">
        <v>2</v>
      </c>
      <c r="EC328" s="7" t="s">
        <v>1985</v>
      </c>
      <c r="ED328" s="7" t="s">
        <v>228</v>
      </c>
      <c r="EE328" s="7">
        <v>0</v>
      </c>
      <c r="EG328" s="7" t="s">
        <v>225</v>
      </c>
      <c r="EH328" s="7" t="s">
        <v>225</v>
      </c>
      <c r="EI328" s="7" t="s">
        <v>225</v>
      </c>
      <c r="EJ328" s="7" t="s">
        <v>225</v>
      </c>
      <c r="EK328" s="7" t="s">
        <v>225</v>
      </c>
      <c r="EL328" s="7" t="s">
        <v>66</v>
      </c>
      <c r="EM328" s="7" t="s">
        <v>59</v>
      </c>
      <c r="EP328" s="7">
        <v>1</v>
      </c>
      <c r="EQ328" s="7">
        <v>0</v>
      </c>
      <c r="ER328" s="7">
        <v>0</v>
      </c>
      <c r="ES328" s="7">
        <v>0</v>
      </c>
      <c r="ET328" s="7">
        <v>0</v>
      </c>
      <c r="EU328" s="7">
        <v>0</v>
      </c>
      <c r="EV328" s="7">
        <v>0</v>
      </c>
      <c r="EW328" s="7">
        <v>0</v>
      </c>
      <c r="EX328" s="7">
        <v>0</v>
      </c>
      <c r="EY328" s="7">
        <v>0</v>
      </c>
      <c r="EZ328" s="7">
        <v>0</v>
      </c>
      <c r="FA328" s="7" t="s">
        <v>66</v>
      </c>
      <c r="IR328" s="7" t="s">
        <v>66</v>
      </c>
      <c r="IS328" s="7">
        <v>0</v>
      </c>
    </row>
    <row r="329" spans="1:253" ht="13">
      <c r="A329" s="17">
        <v>45430.392060115744</v>
      </c>
      <c r="B329" s="7" t="s">
        <v>3038</v>
      </c>
      <c r="C329" s="18">
        <v>43157</v>
      </c>
      <c r="D329" s="18">
        <v>43109</v>
      </c>
      <c r="E329" s="7" t="s">
        <v>3039</v>
      </c>
      <c r="F329" s="7" t="s">
        <v>3040</v>
      </c>
      <c r="G329" s="7" t="s">
        <v>304</v>
      </c>
      <c r="J329" s="7" t="s">
        <v>604</v>
      </c>
      <c r="K329" s="7" t="s">
        <v>59</v>
      </c>
      <c r="L329" s="7" t="s">
        <v>66</v>
      </c>
      <c r="S329" s="7" t="s">
        <v>225</v>
      </c>
      <c r="X329" s="7">
        <v>1</v>
      </c>
      <c r="Y329" s="19" t="s">
        <v>3041</v>
      </c>
      <c r="Z329" s="7">
        <v>0</v>
      </c>
      <c r="AA329" s="7">
        <v>5</v>
      </c>
      <c r="AB329" s="7">
        <v>1</v>
      </c>
      <c r="AC329" s="7">
        <v>1</v>
      </c>
      <c r="AD329" s="7">
        <v>5</v>
      </c>
      <c r="AE329" s="7" t="s">
        <v>66</v>
      </c>
      <c r="BG329" s="7" t="s">
        <v>66</v>
      </c>
      <c r="BH329" s="7" t="s">
        <v>66</v>
      </c>
      <c r="BI329" s="7" t="s">
        <v>66</v>
      </c>
      <c r="BJ329" s="7" t="s">
        <v>66</v>
      </c>
      <c r="BK329" s="7" t="s">
        <v>66</v>
      </c>
      <c r="BL329" s="7" t="s">
        <v>66</v>
      </c>
      <c r="BM329" s="7" t="s">
        <v>59</v>
      </c>
      <c r="BN329" s="7" t="s">
        <v>59</v>
      </c>
      <c r="BO329" s="7" t="s">
        <v>66</v>
      </c>
      <c r="BP329" s="7" t="s">
        <v>66</v>
      </c>
      <c r="BQ329" s="7" t="s">
        <v>59</v>
      </c>
      <c r="BR329" s="7" t="s">
        <v>66</v>
      </c>
      <c r="BS329" s="7" t="s">
        <v>66</v>
      </c>
      <c r="BT329" s="7" t="s">
        <v>66</v>
      </c>
      <c r="BU329" s="7" t="s">
        <v>223</v>
      </c>
      <c r="BV329" s="7" t="s">
        <v>223</v>
      </c>
      <c r="BW329" s="7" t="s">
        <v>223</v>
      </c>
      <c r="BY329" s="7">
        <v>3</v>
      </c>
      <c r="BZ329" s="7" t="s">
        <v>59</v>
      </c>
      <c r="CA329" s="7" t="s">
        <v>59</v>
      </c>
      <c r="CB329" s="7" t="s">
        <v>59</v>
      </c>
      <c r="CC329" s="7" t="s">
        <v>59</v>
      </c>
      <c r="CD329" s="7" t="s">
        <v>59</v>
      </c>
      <c r="CE329" s="7" t="s">
        <v>59</v>
      </c>
      <c r="CF329" s="7" t="s">
        <v>59</v>
      </c>
      <c r="CG329" s="7" t="s">
        <v>59</v>
      </c>
      <c r="CH329" s="7" t="s">
        <v>66</v>
      </c>
      <c r="CI329" s="7" t="s">
        <v>59</v>
      </c>
      <c r="CK329" s="7" t="s">
        <v>59</v>
      </c>
      <c r="CL329" s="7" t="s">
        <v>66</v>
      </c>
      <c r="CM329" s="7" t="s">
        <v>59</v>
      </c>
      <c r="CN329" s="7" t="s">
        <v>59</v>
      </c>
      <c r="CO329" s="7" t="s">
        <v>59</v>
      </c>
      <c r="CP329" s="7" t="s">
        <v>223</v>
      </c>
      <c r="CQ329" s="7" t="s">
        <v>223</v>
      </c>
      <c r="CR329" s="7">
        <v>14</v>
      </c>
      <c r="CS329" s="7" t="s">
        <v>225</v>
      </c>
      <c r="CT329" s="7" t="s">
        <v>225</v>
      </c>
      <c r="CU329" s="7" t="s">
        <v>225</v>
      </c>
      <c r="CV329" s="7" t="s">
        <v>225</v>
      </c>
      <c r="CW329" s="7" t="s">
        <v>225</v>
      </c>
      <c r="CX329" s="7" t="s">
        <v>225</v>
      </c>
      <c r="CY329" s="7" t="s">
        <v>225</v>
      </c>
      <c r="CZ329" s="7" t="s">
        <v>225</v>
      </c>
      <c r="DA329" s="7" t="s">
        <v>225</v>
      </c>
      <c r="DB329" s="7" t="s">
        <v>225</v>
      </c>
      <c r="DC329" s="7" t="s">
        <v>225</v>
      </c>
      <c r="DD329" s="7" t="s">
        <v>226</v>
      </c>
      <c r="DE329" s="7" t="s">
        <v>59</v>
      </c>
      <c r="DF329" s="7" t="s">
        <v>59</v>
      </c>
      <c r="DG329" s="7" t="s">
        <v>59</v>
      </c>
      <c r="DH329" s="7" t="s">
        <v>59</v>
      </c>
      <c r="DI329" s="7" t="s">
        <v>59</v>
      </c>
      <c r="DJ329" s="7" t="s">
        <v>61</v>
      </c>
      <c r="DK329" s="7" t="s">
        <v>61</v>
      </c>
      <c r="DL329" s="7" t="s">
        <v>61</v>
      </c>
      <c r="DM329" s="7">
        <v>4</v>
      </c>
      <c r="DN329" s="7" t="s">
        <v>259</v>
      </c>
      <c r="DO329" s="7">
        <v>1</v>
      </c>
      <c r="DQ329" s="7">
        <v>1</v>
      </c>
      <c r="DS329" s="7">
        <v>1</v>
      </c>
      <c r="DT329" s="7">
        <v>0</v>
      </c>
      <c r="DU329" s="7">
        <v>8</v>
      </c>
      <c r="DV329" s="7">
        <v>0</v>
      </c>
      <c r="DW329" s="7">
        <v>1</v>
      </c>
      <c r="DX329" s="7">
        <v>1</v>
      </c>
      <c r="DY329" s="7">
        <v>0</v>
      </c>
      <c r="DZ329" s="7">
        <v>8</v>
      </c>
      <c r="EA329" s="17">
        <v>43157.375</v>
      </c>
      <c r="EC329" s="7" t="s">
        <v>3042</v>
      </c>
      <c r="ED329" s="7" t="s">
        <v>228</v>
      </c>
      <c r="EE329" s="7">
        <v>9</v>
      </c>
      <c r="EF329" s="7" t="s">
        <v>607</v>
      </c>
      <c r="EG329" s="7" t="s">
        <v>59</v>
      </c>
      <c r="EH329" s="7" t="s">
        <v>59</v>
      </c>
      <c r="EI329" s="7" t="s">
        <v>59</v>
      </c>
      <c r="EJ329" s="7" t="s">
        <v>59</v>
      </c>
      <c r="EK329" s="7" t="s">
        <v>59</v>
      </c>
      <c r="EL329" s="7" t="s">
        <v>59</v>
      </c>
      <c r="EM329" s="7" t="s">
        <v>59</v>
      </c>
      <c r="EN329" s="18">
        <v>43153</v>
      </c>
      <c r="EO329" s="18">
        <v>43154</v>
      </c>
      <c r="EP329" s="7">
        <v>1</v>
      </c>
      <c r="EQ329" s="7">
        <v>1</v>
      </c>
      <c r="ER329" s="7">
        <v>3</v>
      </c>
      <c r="ES329" s="7">
        <v>0</v>
      </c>
      <c r="ET329" s="7">
        <v>0</v>
      </c>
      <c r="EU329" s="7">
        <v>4</v>
      </c>
      <c r="EW329" s="7">
        <v>0</v>
      </c>
      <c r="EX329" s="7">
        <v>0</v>
      </c>
      <c r="EY329" s="7">
        <v>0</v>
      </c>
      <c r="EZ329" s="7">
        <v>0</v>
      </c>
      <c r="FA329" s="7" t="s">
        <v>59</v>
      </c>
      <c r="FB329" s="7" t="s">
        <v>3043</v>
      </c>
      <c r="FC329" s="7" t="s">
        <v>66</v>
      </c>
      <c r="FD329" s="7" t="s">
        <v>67</v>
      </c>
      <c r="FE329" s="7" t="s">
        <v>235</v>
      </c>
      <c r="FF329" s="7">
        <v>0</v>
      </c>
      <c r="FG329" s="7">
        <v>0</v>
      </c>
      <c r="FH329" s="7">
        <v>0</v>
      </c>
      <c r="FI329" s="7">
        <v>0</v>
      </c>
      <c r="FJ329" s="7">
        <v>0</v>
      </c>
      <c r="FK329" s="7" t="s">
        <v>3044</v>
      </c>
      <c r="FL329" s="7" t="s">
        <v>59</v>
      </c>
      <c r="FM329" s="7" t="s">
        <v>3045</v>
      </c>
      <c r="FN329" s="7" t="s">
        <v>66</v>
      </c>
      <c r="FO329" s="7" t="s">
        <v>67</v>
      </c>
      <c r="FP329" s="7" t="s">
        <v>473</v>
      </c>
      <c r="FQ329" s="7">
        <v>0</v>
      </c>
      <c r="FR329" s="7">
        <v>0</v>
      </c>
      <c r="FS329" s="7">
        <v>0</v>
      </c>
      <c r="FT329" s="7">
        <v>0</v>
      </c>
      <c r="FU329" s="7">
        <v>0</v>
      </c>
      <c r="FV329" s="7" t="s">
        <v>3046</v>
      </c>
      <c r="FW329" s="7" t="s">
        <v>66</v>
      </c>
      <c r="IB329" s="7">
        <v>0</v>
      </c>
      <c r="IF329" s="7">
        <v>0</v>
      </c>
      <c r="IG329" s="7">
        <v>0</v>
      </c>
      <c r="IH329" s="7">
        <v>2</v>
      </c>
      <c r="IK329" s="7">
        <v>0</v>
      </c>
      <c r="IL329" s="7">
        <v>2</v>
      </c>
      <c r="IM329" s="7">
        <v>0</v>
      </c>
      <c r="IN329" s="7">
        <v>0</v>
      </c>
      <c r="IR329" s="7" t="s">
        <v>223</v>
      </c>
    </row>
    <row r="330" spans="1:253" ht="13">
      <c r="A330" s="17">
        <v>45430.406403090281</v>
      </c>
      <c r="B330" s="7" t="s">
        <v>3047</v>
      </c>
      <c r="C330" s="18">
        <v>43158</v>
      </c>
      <c r="D330" s="18">
        <v>43033</v>
      </c>
      <c r="E330" s="7" t="s">
        <v>3048</v>
      </c>
      <c r="F330" s="7" t="s">
        <v>3048</v>
      </c>
      <c r="G330" s="7" t="s">
        <v>3049</v>
      </c>
      <c r="I330" s="7" t="s">
        <v>3050</v>
      </c>
      <c r="J330" s="7" t="s">
        <v>469</v>
      </c>
      <c r="K330" s="7" t="s">
        <v>59</v>
      </c>
      <c r="L330" s="7" t="s">
        <v>66</v>
      </c>
      <c r="S330" s="7" t="s">
        <v>225</v>
      </c>
      <c r="X330" s="7">
        <v>2</v>
      </c>
      <c r="Y330" s="19" t="s">
        <v>2522</v>
      </c>
      <c r="Z330" s="7">
        <v>25</v>
      </c>
      <c r="AA330" s="7">
        <v>2</v>
      </c>
      <c r="AB330" s="7">
        <v>0</v>
      </c>
      <c r="AC330" s="7">
        <v>0</v>
      </c>
      <c r="AD330" s="7">
        <v>27</v>
      </c>
      <c r="AE330" s="7" t="s">
        <v>59</v>
      </c>
      <c r="AF330" s="19" t="s">
        <v>3051</v>
      </c>
      <c r="AG330" s="7">
        <v>25</v>
      </c>
      <c r="AH330" s="7">
        <v>4</v>
      </c>
      <c r="AI330" s="7">
        <v>0</v>
      </c>
      <c r="AJ330" s="7">
        <v>0</v>
      </c>
      <c r="AK330" s="7">
        <v>29</v>
      </c>
      <c r="AL330" s="7" t="s">
        <v>66</v>
      </c>
      <c r="BG330" s="7" t="s">
        <v>66</v>
      </c>
      <c r="BH330" s="7" t="s">
        <v>66</v>
      </c>
      <c r="BI330" s="7" t="s">
        <v>66</v>
      </c>
      <c r="BJ330" s="7" t="s">
        <v>59</v>
      </c>
      <c r="BK330" s="7" t="s">
        <v>59</v>
      </c>
      <c r="BL330" s="7" t="s">
        <v>59</v>
      </c>
      <c r="BM330" s="7" t="s">
        <v>59</v>
      </c>
      <c r="BN330" s="7" t="s">
        <v>59</v>
      </c>
      <c r="BO330" s="7" t="s">
        <v>66</v>
      </c>
      <c r="BP330" s="7" t="s">
        <v>66</v>
      </c>
      <c r="BQ330" s="7" t="s">
        <v>66</v>
      </c>
      <c r="BR330" s="7" t="s">
        <v>66</v>
      </c>
      <c r="BS330" s="7" t="s">
        <v>59</v>
      </c>
      <c r="BT330" s="7" t="s">
        <v>66</v>
      </c>
      <c r="BU330" s="7" t="s">
        <v>223</v>
      </c>
      <c r="BV330" s="7" t="s">
        <v>223</v>
      </c>
      <c r="BW330" s="7" t="s">
        <v>223</v>
      </c>
      <c r="BY330" s="7">
        <v>6</v>
      </c>
      <c r="BZ330" s="7" t="s">
        <v>59</v>
      </c>
      <c r="CA330" s="7" t="s">
        <v>59</v>
      </c>
      <c r="CB330" s="7" t="s">
        <v>59</v>
      </c>
      <c r="CC330" s="7" t="s">
        <v>59</v>
      </c>
      <c r="CD330" s="7" t="s">
        <v>59</v>
      </c>
      <c r="CE330" s="7" t="s">
        <v>59</v>
      </c>
      <c r="CF330" s="7" t="s">
        <v>59</v>
      </c>
      <c r="CG330" s="7" t="s">
        <v>59</v>
      </c>
      <c r="CH330" s="7" t="s">
        <v>59</v>
      </c>
      <c r="CI330" s="7" t="s">
        <v>66</v>
      </c>
      <c r="CK330" s="7" t="s">
        <v>59</v>
      </c>
      <c r="CL330" s="7" t="s">
        <v>59</v>
      </c>
      <c r="CM330" s="7" t="s">
        <v>59</v>
      </c>
      <c r="CN330" s="7" t="s">
        <v>59</v>
      </c>
      <c r="CO330" s="7" t="s">
        <v>59</v>
      </c>
      <c r="CP330" s="7" t="s">
        <v>223</v>
      </c>
      <c r="CQ330" s="7" t="s">
        <v>223</v>
      </c>
      <c r="CR330" s="7">
        <v>15</v>
      </c>
      <c r="CS330" s="7" t="s">
        <v>225</v>
      </c>
      <c r="CT330" s="7" t="s">
        <v>225</v>
      </c>
      <c r="CU330" s="7" t="s">
        <v>225</v>
      </c>
      <c r="CV330" s="7" t="s">
        <v>225</v>
      </c>
      <c r="CW330" s="7" t="s">
        <v>225</v>
      </c>
      <c r="CX330" s="7" t="s">
        <v>225</v>
      </c>
      <c r="CY330" s="7" t="s">
        <v>225</v>
      </c>
      <c r="CZ330" s="7" t="s">
        <v>225</v>
      </c>
      <c r="DA330" s="7" t="s">
        <v>225</v>
      </c>
      <c r="DB330" s="7" t="s">
        <v>225</v>
      </c>
      <c r="DC330" s="7" t="s">
        <v>225</v>
      </c>
      <c r="DD330" s="7" t="s">
        <v>226</v>
      </c>
      <c r="DE330" s="7" t="s">
        <v>66</v>
      </c>
      <c r="DF330" s="7" t="s">
        <v>59</v>
      </c>
      <c r="DG330" s="7" t="s">
        <v>59</v>
      </c>
      <c r="DH330" s="7" t="s">
        <v>59</v>
      </c>
      <c r="DI330" s="7" t="s">
        <v>59</v>
      </c>
      <c r="DJ330" s="7" t="s">
        <v>61</v>
      </c>
      <c r="DK330" s="7" t="s">
        <v>61</v>
      </c>
      <c r="DL330" s="7" t="s">
        <v>61</v>
      </c>
      <c r="DM330" s="7">
        <v>6</v>
      </c>
      <c r="DN330" s="7" t="s">
        <v>259</v>
      </c>
      <c r="DO330" s="7">
        <v>1</v>
      </c>
      <c r="DQ330" s="7">
        <v>2</v>
      </c>
      <c r="DS330" s="7">
        <v>1</v>
      </c>
      <c r="DT330" s="7">
        <v>0</v>
      </c>
      <c r="DU330" s="7">
        <v>8</v>
      </c>
      <c r="DV330" s="7">
        <v>2</v>
      </c>
      <c r="DW330" s="7">
        <v>1</v>
      </c>
      <c r="DX330" s="7">
        <v>1</v>
      </c>
      <c r="DY330" s="7">
        <v>0</v>
      </c>
      <c r="DZ330" s="7">
        <v>8</v>
      </c>
      <c r="EA330" s="17">
        <v>43158.375</v>
      </c>
      <c r="EC330" s="7" t="s">
        <v>3052</v>
      </c>
      <c r="ED330" s="7" t="s">
        <v>228</v>
      </c>
      <c r="EE330" s="7">
        <v>20</v>
      </c>
      <c r="EF330" s="7" t="s">
        <v>389</v>
      </c>
      <c r="EG330" s="7" t="s">
        <v>59</v>
      </c>
      <c r="EH330" s="7" t="s">
        <v>59</v>
      </c>
      <c r="EI330" s="7" t="s">
        <v>59</v>
      </c>
      <c r="EJ330" s="7" t="s">
        <v>59</v>
      </c>
      <c r="EK330" s="7" t="s">
        <v>59</v>
      </c>
      <c r="EL330" s="7" t="s">
        <v>59</v>
      </c>
      <c r="EM330" s="7" t="s">
        <v>59</v>
      </c>
      <c r="EN330" s="18">
        <v>43153</v>
      </c>
      <c r="EO330" s="18">
        <v>43157</v>
      </c>
      <c r="EP330" s="7">
        <v>1</v>
      </c>
      <c r="EQ330" s="7">
        <v>15</v>
      </c>
      <c r="ER330" s="7">
        <v>1</v>
      </c>
      <c r="ES330" s="7">
        <v>0</v>
      </c>
      <c r="ET330" s="7">
        <v>0</v>
      </c>
      <c r="EU330" s="7">
        <v>16</v>
      </c>
      <c r="EW330" s="7">
        <v>3</v>
      </c>
      <c r="EX330" s="7">
        <v>3</v>
      </c>
      <c r="EY330" s="7">
        <v>0</v>
      </c>
      <c r="EZ330" s="7">
        <v>0</v>
      </c>
      <c r="FA330" s="7" t="s">
        <v>59</v>
      </c>
      <c r="FB330" s="7" t="s">
        <v>662</v>
      </c>
      <c r="FC330" s="7" t="s">
        <v>59</v>
      </c>
      <c r="FD330" s="7" t="s">
        <v>60</v>
      </c>
      <c r="FE330" s="7" t="s">
        <v>61</v>
      </c>
      <c r="FF330" s="7">
        <v>0</v>
      </c>
      <c r="FG330" s="7">
        <v>0</v>
      </c>
      <c r="FH330" s="7">
        <v>0</v>
      </c>
      <c r="FI330" s="7">
        <v>0</v>
      </c>
      <c r="FJ330" s="7">
        <v>0</v>
      </c>
      <c r="FK330" s="7" t="s">
        <v>1625</v>
      </c>
      <c r="FL330" s="7" t="s">
        <v>59</v>
      </c>
      <c r="FM330" s="7" t="s">
        <v>3053</v>
      </c>
      <c r="FN330" s="7" t="s">
        <v>66</v>
      </c>
      <c r="FO330" s="7" t="s">
        <v>67</v>
      </c>
      <c r="FP330" s="7" t="s">
        <v>476</v>
      </c>
      <c r="FQ330" s="7">
        <v>0</v>
      </c>
      <c r="FR330" s="7">
        <v>0</v>
      </c>
      <c r="FS330" s="7">
        <v>0</v>
      </c>
      <c r="FT330" s="7">
        <v>0</v>
      </c>
      <c r="FU330" s="7">
        <v>0</v>
      </c>
      <c r="FV330" s="7" t="s">
        <v>3054</v>
      </c>
      <c r="FW330" s="7" t="s">
        <v>59</v>
      </c>
      <c r="FX330" s="7" t="s">
        <v>3055</v>
      </c>
      <c r="FY330" s="7" t="s">
        <v>59</v>
      </c>
      <c r="FZ330" s="7" t="s">
        <v>316</v>
      </c>
      <c r="GA330" s="7" t="s">
        <v>61</v>
      </c>
      <c r="GB330" s="7">
        <v>0</v>
      </c>
      <c r="GC330" s="7">
        <v>0</v>
      </c>
      <c r="GD330" s="7">
        <v>0</v>
      </c>
      <c r="GE330" s="7">
        <v>0</v>
      </c>
      <c r="GF330" s="7">
        <v>0</v>
      </c>
      <c r="GG330" s="7" t="s">
        <v>3056</v>
      </c>
      <c r="GH330" s="7" t="s">
        <v>59</v>
      </c>
      <c r="GI330" s="7" t="s">
        <v>3057</v>
      </c>
      <c r="GJ330" s="7" t="s">
        <v>66</v>
      </c>
      <c r="GK330" s="7" t="s">
        <v>67</v>
      </c>
      <c r="GL330" s="7" t="s">
        <v>476</v>
      </c>
      <c r="GM330" s="7">
        <v>0</v>
      </c>
      <c r="GN330" s="7">
        <v>0</v>
      </c>
      <c r="GO330" s="7">
        <v>0</v>
      </c>
      <c r="GP330" s="7">
        <v>0</v>
      </c>
      <c r="GQ330" s="7">
        <v>0</v>
      </c>
      <c r="GR330" s="7" t="s">
        <v>3058</v>
      </c>
      <c r="GS330" s="7" t="s">
        <v>59</v>
      </c>
      <c r="GT330" s="7" t="s">
        <v>3059</v>
      </c>
      <c r="GU330" s="7" t="s">
        <v>66</v>
      </c>
      <c r="GV330" s="7" t="s">
        <v>67</v>
      </c>
      <c r="GW330" s="7" t="s">
        <v>239</v>
      </c>
      <c r="GX330" s="7">
        <v>0</v>
      </c>
      <c r="GY330" s="7">
        <v>0</v>
      </c>
      <c r="GZ330" s="7">
        <v>0</v>
      </c>
      <c r="HA330" s="7">
        <v>0</v>
      </c>
      <c r="HB330" s="7">
        <v>0</v>
      </c>
      <c r="HC330" s="7" t="s">
        <v>3060</v>
      </c>
      <c r="HD330" s="7" t="s">
        <v>59</v>
      </c>
      <c r="HE330" s="7" t="s">
        <v>3061</v>
      </c>
      <c r="HF330" s="7" t="s">
        <v>66</v>
      </c>
      <c r="HG330" s="7" t="s">
        <v>67</v>
      </c>
      <c r="HH330" s="7" t="s">
        <v>239</v>
      </c>
      <c r="HI330" s="7">
        <v>0</v>
      </c>
      <c r="HJ330" s="7">
        <v>0</v>
      </c>
      <c r="HK330" s="7">
        <v>0</v>
      </c>
      <c r="HL330" s="7">
        <v>0</v>
      </c>
      <c r="HM330" s="7">
        <v>0</v>
      </c>
      <c r="HN330" s="7" t="s">
        <v>3060</v>
      </c>
      <c r="HO330" s="7" t="s">
        <v>66</v>
      </c>
      <c r="IB330" s="7">
        <v>2</v>
      </c>
      <c r="IF330" s="7">
        <v>5</v>
      </c>
      <c r="IG330" s="7">
        <v>0</v>
      </c>
      <c r="IH330" s="7">
        <v>1</v>
      </c>
      <c r="IK330" s="7">
        <v>0</v>
      </c>
      <c r="IL330" s="7">
        <v>0</v>
      </c>
      <c r="IM330" s="7">
        <v>0</v>
      </c>
      <c r="IN330" s="7">
        <v>8</v>
      </c>
      <c r="IR330" s="7" t="s">
        <v>223</v>
      </c>
    </row>
    <row r="331" spans="1:253" ht="13">
      <c r="A331" s="17">
        <v>45430.42146060185</v>
      </c>
      <c r="B331" s="7" t="s">
        <v>3062</v>
      </c>
      <c r="C331" s="18">
        <v>43159</v>
      </c>
      <c r="D331" s="18">
        <v>43153</v>
      </c>
      <c r="E331" s="7" t="s">
        <v>3063</v>
      </c>
      <c r="F331" s="7" t="s">
        <v>3064</v>
      </c>
      <c r="G331" s="7" t="s">
        <v>607</v>
      </c>
      <c r="I331" s="7" t="s">
        <v>3065</v>
      </c>
      <c r="J331" s="7" t="s">
        <v>3066</v>
      </c>
      <c r="K331" s="7" t="s">
        <v>59</v>
      </c>
      <c r="L331" s="7" t="s">
        <v>66</v>
      </c>
      <c r="S331" s="7" t="s">
        <v>225</v>
      </c>
      <c r="X331" s="7">
        <v>1</v>
      </c>
      <c r="Y331" s="19" t="s">
        <v>3067</v>
      </c>
      <c r="Z331" s="7">
        <v>6</v>
      </c>
      <c r="AA331" s="7">
        <v>1</v>
      </c>
      <c r="AB331" s="7">
        <v>1</v>
      </c>
      <c r="AC331" s="7">
        <v>0</v>
      </c>
      <c r="AD331" s="7">
        <v>8</v>
      </c>
      <c r="AE331" s="7" t="s">
        <v>66</v>
      </c>
      <c r="BG331" s="7" t="s">
        <v>66</v>
      </c>
      <c r="BH331" s="7" t="s">
        <v>66</v>
      </c>
      <c r="BI331" s="7" t="s">
        <v>66</v>
      </c>
      <c r="BJ331" s="7" t="s">
        <v>66</v>
      </c>
      <c r="BK331" s="7" t="s">
        <v>59</v>
      </c>
      <c r="BL331" s="7" t="s">
        <v>66</v>
      </c>
      <c r="BM331" s="7" t="s">
        <v>66</v>
      </c>
      <c r="BN331" s="7" t="s">
        <v>66</v>
      </c>
      <c r="BO331" s="7" t="s">
        <v>66</v>
      </c>
      <c r="BP331" s="7" t="s">
        <v>66</v>
      </c>
      <c r="BQ331" s="7" t="s">
        <v>59</v>
      </c>
      <c r="BR331" s="7" t="s">
        <v>66</v>
      </c>
      <c r="BS331" s="7" t="s">
        <v>59</v>
      </c>
      <c r="BT331" s="7" t="s">
        <v>66</v>
      </c>
      <c r="BU331" s="7" t="s">
        <v>223</v>
      </c>
      <c r="BV331" s="7" t="s">
        <v>223</v>
      </c>
      <c r="BW331" s="7" t="s">
        <v>223</v>
      </c>
      <c r="BY331" s="7">
        <v>3</v>
      </c>
      <c r="BZ331" s="7" t="s">
        <v>59</v>
      </c>
      <c r="CA331" s="7" t="s">
        <v>59</v>
      </c>
      <c r="CB331" s="7" t="s">
        <v>59</v>
      </c>
      <c r="CC331" s="7" t="s">
        <v>59</v>
      </c>
      <c r="CD331" s="7" t="s">
        <v>59</v>
      </c>
      <c r="CE331" s="7" t="s">
        <v>59</v>
      </c>
      <c r="CF331" s="7" t="s">
        <v>59</v>
      </c>
      <c r="CG331" s="7" t="s">
        <v>59</v>
      </c>
      <c r="CH331" s="7" t="s">
        <v>66</v>
      </c>
      <c r="CI331" s="7" t="s">
        <v>59</v>
      </c>
      <c r="CK331" s="7" t="s">
        <v>59</v>
      </c>
      <c r="CL331" s="7" t="s">
        <v>59</v>
      </c>
      <c r="CM331" s="7" t="s">
        <v>59</v>
      </c>
      <c r="CN331" s="7" t="s">
        <v>59</v>
      </c>
      <c r="CO331" s="7" t="s">
        <v>59</v>
      </c>
      <c r="CP331" s="7" t="s">
        <v>223</v>
      </c>
      <c r="CQ331" s="7" t="s">
        <v>223</v>
      </c>
      <c r="CR331" s="7">
        <v>15</v>
      </c>
      <c r="CS331" s="7" t="s">
        <v>225</v>
      </c>
      <c r="CT331" s="7" t="s">
        <v>225</v>
      </c>
      <c r="CU331" s="7" t="s">
        <v>225</v>
      </c>
      <c r="CV331" s="7" t="s">
        <v>225</v>
      </c>
      <c r="CW331" s="7" t="s">
        <v>225</v>
      </c>
      <c r="CX331" s="7" t="s">
        <v>225</v>
      </c>
      <c r="CY331" s="7" t="s">
        <v>225</v>
      </c>
      <c r="CZ331" s="7" t="s">
        <v>225</v>
      </c>
      <c r="DA331" s="7" t="s">
        <v>225</v>
      </c>
      <c r="DB331" s="7" t="s">
        <v>225</v>
      </c>
      <c r="DC331" s="7" t="s">
        <v>225</v>
      </c>
      <c r="DD331" s="7" t="s">
        <v>226</v>
      </c>
      <c r="DE331" s="7" t="s">
        <v>66</v>
      </c>
      <c r="DF331" s="7" t="s">
        <v>59</v>
      </c>
      <c r="DG331" s="7" t="s">
        <v>59</v>
      </c>
      <c r="DH331" s="7" t="s">
        <v>66</v>
      </c>
      <c r="DI331" s="7" t="s">
        <v>59</v>
      </c>
      <c r="DJ331" s="7" t="s">
        <v>61</v>
      </c>
      <c r="DK331" s="7" t="s">
        <v>61</v>
      </c>
      <c r="DL331" s="7" t="s">
        <v>61</v>
      </c>
      <c r="DM331" s="7">
        <v>4</v>
      </c>
      <c r="DN331" s="7" t="s">
        <v>259</v>
      </c>
      <c r="DO331" s="7">
        <v>1</v>
      </c>
      <c r="DQ331" s="7">
        <v>1</v>
      </c>
      <c r="DS331" s="7">
        <v>1</v>
      </c>
      <c r="DT331" s="7">
        <v>0</v>
      </c>
      <c r="DU331" s="7">
        <v>8</v>
      </c>
      <c r="DV331" s="7">
        <v>0</v>
      </c>
      <c r="DW331" s="7">
        <v>1</v>
      </c>
      <c r="DX331" s="7">
        <v>1</v>
      </c>
      <c r="DY331" s="7">
        <v>0</v>
      </c>
      <c r="DZ331" s="7">
        <v>8</v>
      </c>
      <c r="EA331" s="17">
        <v>43159.375</v>
      </c>
      <c r="EC331" s="7" t="s">
        <v>3068</v>
      </c>
      <c r="ED331" s="7" t="s">
        <v>228</v>
      </c>
      <c r="EE331" s="7">
        <v>4</v>
      </c>
      <c r="EF331" s="7" t="s">
        <v>607</v>
      </c>
      <c r="EG331" s="7" t="s">
        <v>59</v>
      </c>
      <c r="EH331" s="7" t="s">
        <v>59</v>
      </c>
      <c r="EI331" s="7" t="s">
        <v>59</v>
      </c>
      <c r="EJ331" s="7" t="s">
        <v>59</v>
      </c>
      <c r="EK331" s="7" t="s">
        <v>59</v>
      </c>
      <c r="EL331" s="7" t="s">
        <v>59</v>
      </c>
      <c r="EM331" s="7" t="s">
        <v>59</v>
      </c>
      <c r="EN331" s="18">
        <v>43153</v>
      </c>
      <c r="EO331" s="18">
        <v>43158</v>
      </c>
      <c r="EP331" s="7">
        <v>1</v>
      </c>
      <c r="EQ331" s="7">
        <v>3</v>
      </c>
      <c r="ER331" s="7">
        <v>0</v>
      </c>
      <c r="ES331" s="7">
        <v>0</v>
      </c>
      <c r="ET331" s="7">
        <v>0</v>
      </c>
      <c r="EU331" s="7">
        <v>3</v>
      </c>
      <c r="EW331" s="7">
        <v>1</v>
      </c>
      <c r="EX331" s="7">
        <v>0</v>
      </c>
      <c r="EY331" s="7">
        <v>0</v>
      </c>
      <c r="EZ331" s="7">
        <v>0</v>
      </c>
      <c r="FA331" s="7" t="s">
        <v>59</v>
      </c>
      <c r="FB331" s="7" t="s">
        <v>668</v>
      </c>
      <c r="FC331" s="7" t="s">
        <v>66</v>
      </c>
      <c r="FD331" s="7" t="s">
        <v>67</v>
      </c>
      <c r="FE331" s="7" t="s">
        <v>473</v>
      </c>
      <c r="FF331" s="7">
        <v>0</v>
      </c>
      <c r="FG331" s="7">
        <v>0</v>
      </c>
      <c r="FH331" s="7">
        <v>0</v>
      </c>
      <c r="FI331" s="7">
        <v>0</v>
      </c>
      <c r="FJ331" s="7">
        <v>0</v>
      </c>
      <c r="FK331" s="7" t="s">
        <v>3069</v>
      </c>
      <c r="FL331" s="7" t="s">
        <v>59</v>
      </c>
      <c r="FM331" s="7" t="s">
        <v>3070</v>
      </c>
      <c r="FN331" s="7" t="s">
        <v>66</v>
      </c>
      <c r="FO331" s="7" t="s">
        <v>67</v>
      </c>
      <c r="FP331" s="7" t="s">
        <v>473</v>
      </c>
      <c r="FQ331" s="7">
        <v>0</v>
      </c>
      <c r="FR331" s="7">
        <v>0</v>
      </c>
      <c r="FS331" s="7">
        <v>0</v>
      </c>
      <c r="FT331" s="7">
        <v>0</v>
      </c>
      <c r="FU331" s="7">
        <v>0</v>
      </c>
      <c r="FV331" s="7" t="s">
        <v>3071</v>
      </c>
      <c r="FW331" s="7" t="s">
        <v>59</v>
      </c>
      <c r="FX331" s="7" t="s">
        <v>3072</v>
      </c>
      <c r="FY331" s="7" t="s">
        <v>66</v>
      </c>
      <c r="FZ331" s="7" t="s">
        <v>67</v>
      </c>
      <c r="GA331" s="7" t="s">
        <v>476</v>
      </c>
      <c r="GB331" s="7">
        <v>1</v>
      </c>
      <c r="GC331" s="7">
        <v>0</v>
      </c>
      <c r="GD331" s="7">
        <v>0</v>
      </c>
      <c r="GE331" s="7">
        <v>0</v>
      </c>
      <c r="GF331" s="7">
        <v>0</v>
      </c>
      <c r="GG331" s="7" t="s">
        <v>3073</v>
      </c>
      <c r="GH331" s="7" t="s">
        <v>66</v>
      </c>
      <c r="IB331" s="7">
        <v>0</v>
      </c>
      <c r="IF331" s="7">
        <v>0</v>
      </c>
      <c r="IG331" s="7">
        <v>0</v>
      </c>
      <c r="IH331" s="7">
        <v>0</v>
      </c>
      <c r="IK331" s="7">
        <v>1</v>
      </c>
      <c r="IL331" s="7">
        <v>2</v>
      </c>
      <c r="IM331" s="7">
        <v>0</v>
      </c>
      <c r="IN331" s="7">
        <v>0</v>
      </c>
      <c r="IR331" s="7" t="s">
        <v>223</v>
      </c>
    </row>
    <row r="332" spans="1:253" ht="13">
      <c r="A332" s="17">
        <v>45430.439341377314</v>
      </c>
      <c r="B332" s="7" t="s">
        <v>3074</v>
      </c>
      <c r="C332" s="18">
        <v>45315</v>
      </c>
      <c r="D332" s="18">
        <v>45315</v>
      </c>
      <c r="E332" s="7" t="s">
        <v>913</v>
      </c>
      <c r="G332" s="7" t="s">
        <v>392</v>
      </c>
      <c r="K332" s="7" t="s">
        <v>59</v>
      </c>
      <c r="L332" s="7" t="s">
        <v>66</v>
      </c>
      <c r="S332" s="7" t="s">
        <v>66</v>
      </c>
      <c r="W332" s="7" t="s">
        <v>66</v>
      </c>
      <c r="X332" s="7">
        <v>1</v>
      </c>
      <c r="Y332" s="19" t="s">
        <v>3037</v>
      </c>
      <c r="Z332" s="7">
        <v>0</v>
      </c>
      <c r="AA332" s="7">
        <v>0</v>
      </c>
      <c r="AB332" s="7">
        <v>0</v>
      </c>
      <c r="AC332" s="7">
        <v>0</v>
      </c>
      <c r="AD332" s="7">
        <v>0</v>
      </c>
      <c r="AE332" s="7" t="s">
        <v>66</v>
      </c>
      <c r="BG332" s="7" t="s">
        <v>66</v>
      </c>
      <c r="BH332" s="7" t="s">
        <v>66</v>
      </c>
      <c r="BI332" s="7" t="s">
        <v>66</v>
      </c>
      <c r="BJ332" s="7" t="s">
        <v>66</v>
      </c>
      <c r="BK332" s="7" t="s">
        <v>66</v>
      </c>
      <c r="BL332" s="7" t="s">
        <v>66</v>
      </c>
      <c r="BM332" s="7" t="s">
        <v>66</v>
      </c>
      <c r="BN332" s="7" t="s">
        <v>66</v>
      </c>
      <c r="BO332" s="7" t="s">
        <v>223</v>
      </c>
      <c r="BP332" s="7" t="s">
        <v>66</v>
      </c>
      <c r="BQ332" s="7" t="s">
        <v>66</v>
      </c>
      <c r="BR332" s="7" t="s">
        <v>66</v>
      </c>
      <c r="BS332" s="7" t="s">
        <v>66</v>
      </c>
      <c r="BT332" s="7" t="s">
        <v>66</v>
      </c>
      <c r="BU332" s="7" t="s">
        <v>66</v>
      </c>
      <c r="BV332" s="7" t="s">
        <v>66</v>
      </c>
      <c r="BW332" s="7" t="s">
        <v>66</v>
      </c>
      <c r="BY332" s="7">
        <v>0</v>
      </c>
      <c r="BZ332" s="7" t="s">
        <v>66</v>
      </c>
      <c r="CA332" s="7" t="s">
        <v>66</v>
      </c>
      <c r="CB332" s="7" t="s">
        <v>66</v>
      </c>
      <c r="CC332" s="7" t="s">
        <v>66</v>
      </c>
      <c r="CD332" s="7" t="s">
        <v>66</v>
      </c>
      <c r="CE332" s="7" t="s">
        <v>223</v>
      </c>
      <c r="CF332" s="7" t="s">
        <v>66</v>
      </c>
      <c r="CG332" s="7" t="s">
        <v>66</v>
      </c>
      <c r="CH332" s="7" t="s">
        <v>66</v>
      </c>
      <c r="CI332" s="7" t="s">
        <v>66</v>
      </c>
      <c r="CK332" s="7" t="s">
        <v>223</v>
      </c>
      <c r="CL332" s="7" t="s">
        <v>66</v>
      </c>
      <c r="CM332" s="7" t="s">
        <v>66</v>
      </c>
      <c r="CN332" s="7" t="s">
        <v>66</v>
      </c>
      <c r="CO332" s="7" t="s">
        <v>66</v>
      </c>
      <c r="CP332" s="7" t="s">
        <v>66</v>
      </c>
      <c r="CQ332" s="7" t="s">
        <v>66</v>
      </c>
      <c r="CR332" s="7">
        <v>0</v>
      </c>
      <c r="CS332" s="7" t="s">
        <v>66</v>
      </c>
      <c r="CT332" s="7" t="s">
        <v>66</v>
      </c>
      <c r="CU332" s="7" t="s">
        <v>66</v>
      </c>
      <c r="CV332" s="7" t="s">
        <v>66</v>
      </c>
      <c r="CW332" s="7" t="s">
        <v>66</v>
      </c>
      <c r="CX332" s="7" t="s">
        <v>66</v>
      </c>
      <c r="CY332" s="7" t="s">
        <v>66</v>
      </c>
      <c r="CZ332" s="7" t="s">
        <v>66</v>
      </c>
      <c r="DA332" s="7" t="s">
        <v>66</v>
      </c>
      <c r="DB332" s="7" t="s">
        <v>66</v>
      </c>
      <c r="DC332" s="7" t="s">
        <v>66</v>
      </c>
      <c r="DD332" s="7" t="s">
        <v>2949</v>
      </c>
      <c r="DE332" s="7" t="s">
        <v>66</v>
      </c>
      <c r="DF332" s="7" t="s">
        <v>59</v>
      </c>
      <c r="DG332" s="7" t="s">
        <v>59</v>
      </c>
      <c r="DH332" s="7" t="s">
        <v>66</v>
      </c>
      <c r="DI332" s="7" t="s">
        <v>59</v>
      </c>
      <c r="DM332" s="7">
        <v>3</v>
      </c>
      <c r="DN332" s="7" t="s">
        <v>259</v>
      </c>
      <c r="DO332" s="7">
        <v>2</v>
      </c>
      <c r="DQ332" s="7">
        <v>1</v>
      </c>
      <c r="DU332" s="7">
        <v>2</v>
      </c>
      <c r="DV332" s="7">
        <v>0</v>
      </c>
      <c r="DW332" s="7">
        <v>1</v>
      </c>
      <c r="DZ332" s="7">
        <v>2</v>
      </c>
      <c r="EC332" s="7" t="s">
        <v>1985</v>
      </c>
      <c r="ED332" s="7" t="s">
        <v>228</v>
      </c>
      <c r="EE332" s="7">
        <v>0</v>
      </c>
      <c r="EG332" s="7" t="s">
        <v>225</v>
      </c>
      <c r="EH332" s="7" t="s">
        <v>225</v>
      </c>
      <c r="EI332" s="7" t="s">
        <v>225</v>
      </c>
      <c r="EJ332" s="7" t="s">
        <v>225</v>
      </c>
      <c r="EK332" s="7" t="s">
        <v>225</v>
      </c>
      <c r="EL332" s="7" t="s">
        <v>66</v>
      </c>
      <c r="EM332" s="7" t="s">
        <v>59</v>
      </c>
      <c r="EP332" s="7">
        <v>1</v>
      </c>
      <c r="EQ332" s="7">
        <v>0</v>
      </c>
      <c r="ER332" s="7">
        <v>0</v>
      </c>
      <c r="ES332" s="7">
        <v>0</v>
      </c>
      <c r="ET332" s="7">
        <v>0</v>
      </c>
      <c r="EU332" s="7">
        <v>0</v>
      </c>
      <c r="EV332" s="7">
        <v>0</v>
      </c>
      <c r="EW332" s="7">
        <v>0</v>
      </c>
      <c r="EX332" s="7">
        <v>0</v>
      </c>
      <c r="EY332" s="7">
        <v>0</v>
      </c>
      <c r="EZ332" s="7">
        <v>0</v>
      </c>
      <c r="FA332" s="7" t="s">
        <v>66</v>
      </c>
      <c r="IR332" s="7" t="s">
        <v>66</v>
      </c>
      <c r="IS332" s="7">
        <v>0</v>
      </c>
    </row>
    <row r="333" spans="1:253" ht="13">
      <c r="A333" s="17">
        <v>45430.450864849539</v>
      </c>
      <c r="B333" s="7" t="s">
        <v>3075</v>
      </c>
      <c r="C333" s="18">
        <v>44585</v>
      </c>
      <c r="D333" s="18">
        <v>44585</v>
      </c>
      <c r="E333" s="7" t="s">
        <v>929</v>
      </c>
      <c r="G333" s="7" t="s">
        <v>392</v>
      </c>
      <c r="K333" s="7" t="s">
        <v>59</v>
      </c>
      <c r="L333" s="7" t="s">
        <v>66</v>
      </c>
      <c r="S333" s="7" t="s">
        <v>66</v>
      </c>
      <c r="W333" s="7" t="s">
        <v>66</v>
      </c>
      <c r="X333" s="7">
        <v>1</v>
      </c>
      <c r="Y333" s="19" t="s">
        <v>3037</v>
      </c>
      <c r="Z333" s="7">
        <v>0</v>
      </c>
      <c r="AA333" s="7">
        <v>0</v>
      </c>
      <c r="AB333" s="7">
        <v>0</v>
      </c>
      <c r="AC333" s="7">
        <v>0</v>
      </c>
      <c r="AD333" s="7">
        <v>0</v>
      </c>
      <c r="AE333" s="7" t="s">
        <v>66</v>
      </c>
      <c r="BG333" s="7" t="s">
        <v>66</v>
      </c>
      <c r="BH333" s="7" t="s">
        <v>66</v>
      </c>
      <c r="BI333" s="7" t="s">
        <v>66</v>
      </c>
      <c r="BJ333" s="7" t="s">
        <v>66</v>
      </c>
      <c r="BK333" s="7" t="s">
        <v>66</v>
      </c>
      <c r="BL333" s="7" t="s">
        <v>66</v>
      </c>
      <c r="BM333" s="7" t="s">
        <v>66</v>
      </c>
      <c r="BN333" s="7" t="s">
        <v>66</v>
      </c>
      <c r="BO333" s="7" t="s">
        <v>223</v>
      </c>
      <c r="BP333" s="7" t="s">
        <v>66</v>
      </c>
      <c r="BQ333" s="7" t="s">
        <v>66</v>
      </c>
      <c r="BR333" s="7" t="s">
        <v>66</v>
      </c>
      <c r="BS333" s="7" t="s">
        <v>66</v>
      </c>
      <c r="BT333" s="7" t="s">
        <v>66</v>
      </c>
      <c r="BU333" s="7" t="s">
        <v>66</v>
      </c>
      <c r="BV333" s="7" t="s">
        <v>66</v>
      </c>
      <c r="BW333" s="7" t="s">
        <v>66</v>
      </c>
      <c r="BY333" s="7">
        <v>0</v>
      </c>
      <c r="BZ333" s="7" t="s">
        <v>66</v>
      </c>
      <c r="CA333" s="7" t="s">
        <v>66</v>
      </c>
      <c r="CB333" s="7" t="s">
        <v>66</v>
      </c>
      <c r="CC333" s="7" t="s">
        <v>66</v>
      </c>
      <c r="CD333" s="7" t="s">
        <v>66</v>
      </c>
      <c r="CE333" s="7" t="s">
        <v>223</v>
      </c>
      <c r="CF333" s="7" t="s">
        <v>66</v>
      </c>
      <c r="CG333" s="7" t="s">
        <v>66</v>
      </c>
      <c r="CH333" s="7" t="s">
        <v>66</v>
      </c>
      <c r="CI333" s="7" t="s">
        <v>66</v>
      </c>
      <c r="CK333" s="7" t="s">
        <v>223</v>
      </c>
      <c r="CL333" s="7" t="s">
        <v>66</v>
      </c>
      <c r="CM333" s="7" t="s">
        <v>66</v>
      </c>
      <c r="CN333" s="7" t="s">
        <v>66</v>
      </c>
      <c r="CO333" s="7" t="s">
        <v>66</v>
      </c>
      <c r="CP333" s="7" t="s">
        <v>66</v>
      </c>
      <c r="CQ333" s="7" t="s">
        <v>66</v>
      </c>
      <c r="CR333" s="7">
        <v>0</v>
      </c>
      <c r="CS333" s="7" t="s">
        <v>66</v>
      </c>
      <c r="CT333" s="7" t="s">
        <v>66</v>
      </c>
      <c r="CU333" s="7" t="s">
        <v>66</v>
      </c>
      <c r="CV333" s="7" t="s">
        <v>66</v>
      </c>
      <c r="CW333" s="7" t="s">
        <v>66</v>
      </c>
      <c r="CX333" s="7" t="s">
        <v>66</v>
      </c>
      <c r="CY333" s="7" t="s">
        <v>66</v>
      </c>
      <c r="CZ333" s="7" t="s">
        <v>66</v>
      </c>
      <c r="DA333" s="7" t="s">
        <v>66</v>
      </c>
      <c r="DB333" s="7" t="s">
        <v>66</v>
      </c>
      <c r="DC333" s="7" t="s">
        <v>66</v>
      </c>
      <c r="DD333" s="7" t="s">
        <v>1956</v>
      </c>
      <c r="DE333" s="7" t="s">
        <v>66</v>
      </c>
      <c r="DF333" s="7" t="s">
        <v>59</v>
      </c>
      <c r="DG333" s="7" t="s">
        <v>66</v>
      </c>
      <c r="DH333" s="7" t="s">
        <v>66</v>
      </c>
      <c r="DI333" s="7" t="s">
        <v>66</v>
      </c>
      <c r="DM333" s="7">
        <v>3</v>
      </c>
      <c r="DN333" s="7" t="s">
        <v>259</v>
      </c>
      <c r="DO333" s="7">
        <v>2</v>
      </c>
      <c r="DQ333" s="7">
        <v>1</v>
      </c>
      <c r="DU333" s="7">
        <v>2</v>
      </c>
      <c r="DV333" s="7">
        <v>0</v>
      </c>
      <c r="DW333" s="7">
        <v>1</v>
      </c>
      <c r="DZ333" s="7">
        <v>2</v>
      </c>
      <c r="EC333" s="7" t="s">
        <v>1836</v>
      </c>
      <c r="ED333" s="7" t="s">
        <v>228</v>
      </c>
      <c r="EE333" s="7">
        <v>0</v>
      </c>
      <c r="EG333" s="7" t="s">
        <v>225</v>
      </c>
      <c r="EH333" s="7" t="s">
        <v>225</v>
      </c>
      <c r="EI333" s="7" t="s">
        <v>225</v>
      </c>
      <c r="EJ333" s="7" t="s">
        <v>225</v>
      </c>
      <c r="EK333" s="7" t="s">
        <v>225</v>
      </c>
      <c r="EL333" s="7" t="s">
        <v>66</v>
      </c>
      <c r="EM333" s="7" t="s">
        <v>59</v>
      </c>
      <c r="EP333" s="7">
        <v>0</v>
      </c>
      <c r="EQ333" s="7">
        <v>0</v>
      </c>
      <c r="ER333" s="7">
        <v>0</v>
      </c>
      <c r="ES333" s="7">
        <v>0</v>
      </c>
      <c r="ET333" s="7">
        <v>0</v>
      </c>
      <c r="EU333" s="7">
        <v>0</v>
      </c>
      <c r="EV333" s="7">
        <v>0</v>
      </c>
      <c r="EW333" s="7">
        <v>0</v>
      </c>
      <c r="EX333" s="7">
        <v>0</v>
      </c>
      <c r="EY333" s="7">
        <v>0</v>
      </c>
      <c r="EZ333" s="7">
        <v>0</v>
      </c>
      <c r="FA333" s="7" t="s">
        <v>66</v>
      </c>
      <c r="IR333" s="7" t="s">
        <v>66</v>
      </c>
      <c r="IS333" s="7">
        <v>0</v>
      </c>
    </row>
    <row r="334" spans="1:253" ht="13">
      <c r="A334" s="17">
        <v>45430.455727615743</v>
      </c>
      <c r="B334" s="7" t="s">
        <v>3076</v>
      </c>
      <c r="C334" s="18">
        <v>44585</v>
      </c>
      <c r="D334" s="18">
        <v>44585</v>
      </c>
      <c r="E334" s="7" t="s">
        <v>3077</v>
      </c>
      <c r="G334" s="7" t="s">
        <v>264</v>
      </c>
      <c r="K334" s="7" t="s">
        <v>59</v>
      </c>
      <c r="L334" s="7" t="s">
        <v>66</v>
      </c>
      <c r="S334" s="7" t="s">
        <v>66</v>
      </c>
      <c r="W334" s="7" t="s">
        <v>66</v>
      </c>
      <c r="X334" s="7">
        <v>1</v>
      </c>
      <c r="Y334" s="19" t="s">
        <v>3078</v>
      </c>
      <c r="Z334" s="7">
        <v>0</v>
      </c>
      <c r="AA334" s="7">
        <v>0</v>
      </c>
      <c r="AB334" s="7">
        <v>0</v>
      </c>
      <c r="AC334" s="7">
        <v>0</v>
      </c>
      <c r="AD334" s="7">
        <v>0</v>
      </c>
      <c r="AE334" s="7" t="s">
        <v>66</v>
      </c>
      <c r="BG334" s="7" t="s">
        <v>66</v>
      </c>
      <c r="BH334" s="7" t="s">
        <v>66</v>
      </c>
      <c r="BI334" s="7" t="s">
        <v>66</v>
      </c>
      <c r="BJ334" s="7" t="s">
        <v>66</v>
      </c>
      <c r="BK334" s="7" t="s">
        <v>66</v>
      </c>
      <c r="BL334" s="7" t="s">
        <v>66</v>
      </c>
      <c r="BM334" s="7" t="s">
        <v>66</v>
      </c>
      <c r="BN334" s="7" t="s">
        <v>66</v>
      </c>
      <c r="BO334" s="7" t="s">
        <v>223</v>
      </c>
      <c r="BP334" s="7" t="s">
        <v>66</v>
      </c>
      <c r="BQ334" s="7" t="s">
        <v>66</v>
      </c>
      <c r="BR334" s="7" t="s">
        <v>66</v>
      </c>
      <c r="BS334" s="7" t="s">
        <v>66</v>
      </c>
      <c r="BT334" s="7" t="s">
        <v>66</v>
      </c>
      <c r="BU334" s="7" t="s">
        <v>66</v>
      </c>
      <c r="BV334" s="7" t="s">
        <v>66</v>
      </c>
      <c r="BW334" s="7" t="s">
        <v>66</v>
      </c>
      <c r="BY334" s="7">
        <v>0</v>
      </c>
      <c r="BZ334" s="7" t="s">
        <v>66</v>
      </c>
      <c r="CA334" s="7" t="s">
        <v>66</v>
      </c>
      <c r="CB334" s="7" t="s">
        <v>66</v>
      </c>
      <c r="CC334" s="7" t="s">
        <v>66</v>
      </c>
      <c r="CD334" s="7" t="s">
        <v>66</v>
      </c>
      <c r="CE334" s="7" t="s">
        <v>223</v>
      </c>
      <c r="CF334" s="7" t="s">
        <v>66</v>
      </c>
      <c r="CG334" s="7" t="s">
        <v>66</v>
      </c>
      <c r="CH334" s="7" t="s">
        <v>66</v>
      </c>
      <c r="CI334" s="7" t="s">
        <v>66</v>
      </c>
      <c r="CK334" s="7" t="s">
        <v>223</v>
      </c>
      <c r="CL334" s="7" t="s">
        <v>66</v>
      </c>
      <c r="CM334" s="7" t="s">
        <v>66</v>
      </c>
      <c r="CN334" s="7" t="s">
        <v>66</v>
      </c>
      <c r="CO334" s="7" t="s">
        <v>66</v>
      </c>
      <c r="CP334" s="7" t="s">
        <v>66</v>
      </c>
      <c r="CQ334" s="7" t="s">
        <v>66</v>
      </c>
      <c r="CR334" s="7">
        <v>0</v>
      </c>
      <c r="CS334" s="7" t="s">
        <v>66</v>
      </c>
      <c r="CT334" s="7" t="s">
        <v>66</v>
      </c>
      <c r="CU334" s="7" t="s">
        <v>66</v>
      </c>
      <c r="CV334" s="7" t="s">
        <v>66</v>
      </c>
      <c r="CW334" s="7" t="s">
        <v>66</v>
      </c>
      <c r="CX334" s="7" t="s">
        <v>66</v>
      </c>
      <c r="CY334" s="7" t="s">
        <v>66</v>
      </c>
      <c r="CZ334" s="7" t="s">
        <v>66</v>
      </c>
      <c r="DA334" s="7" t="s">
        <v>66</v>
      </c>
      <c r="DB334" s="7" t="s">
        <v>66</v>
      </c>
      <c r="DC334" s="7" t="s">
        <v>66</v>
      </c>
      <c r="DD334" s="7" t="s">
        <v>1835</v>
      </c>
      <c r="DE334" s="7" t="s">
        <v>66</v>
      </c>
      <c r="DF334" s="7" t="s">
        <v>59</v>
      </c>
      <c r="DG334" s="7" t="s">
        <v>59</v>
      </c>
      <c r="DH334" s="7" t="s">
        <v>66</v>
      </c>
      <c r="DI334" s="7" t="s">
        <v>59</v>
      </c>
      <c r="DM334" s="7">
        <v>2</v>
      </c>
      <c r="DN334" s="7" t="s">
        <v>259</v>
      </c>
      <c r="DO334" s="7">
        <v>1</v>
      </c>
      <c r="DQ334" s="7">
        <v>1</v>
      </c>
      <c r="DU334" s="7">
        <v>2</v>
      </c>
      <c r="DV334" s="7">
        <v>0</v>
      </c>
      <c r="DW334" s="7">
        <v>1</v>
      </c>
      <c r="DZ334" s="7">
        <v>2</v>
      </c>
      <c r="EC334" s="7" t="s">
        <v>1985</v>
      </c>
      <c r="ED334" s="7" t="s">
        <v>228</v>
      </c>
      <c r="EE334" s="7">
        <v>0</v>
      </c>
      <c r="EG334" s="7" t="s">
        <v>225</v>
      </c>
      <c r="EH334" s="7" t="s">
        <v>225</v>
      </c>
      <c r="EI334" s="7" t="s">
        <v>225</v>
      </c>
      <c r="EJ334" s="7" t="s">
        <v>225</v>
      </c>
      <c r="EK334" s="7" t="s">
        <v>225</v>
      </c>
      <c r="EL334" s="7" t="s">
        <v>66</v>
      </c>
      <c r="EM334" s="7" t="s">
        <v>59</v>
      </c>
      <c r="EP334" s="7">
        <v>1</v>
      </c>
      <c r="EQ334" s="7">
        <v>0</v>
      </c>
      <c r="ER334" s="7">
        <v>0</v>
      </c>
      <c r="ES334" s="7">
        <v>0</v>
      </c>
      <c r="ET334" s="7">
        <v>0</v>
      </c>
      <c r="EU334" s="7">
        <v>0</v>
      </c>
      <c r="EV334" s="7">
        <v>0</v>
      </c>
      <c r="EW334" s="7">
        <v>0</v>
      </c>
      <c r="EX334" s="7">
        <v>0</v>
      </c>
      <c r="EY334" s="7">
        <v>0</v>
      </c>
      <c r="EZ334" s="7">
        <v>0</v>
      </c>
      <c r="FA334" s="7" t="s">
        <v>66</v>
      </c>
      <c r="IR334" s="7" t="s">
        <v>66</v>
      </c>
      <c r="IS334" s="7">
        <v>0</v>
      </c>
    </row>
    <row r="335" spans="1:253" ht="13">
      <c r="A335" s="17">
        <v>45430.459291481486</v>
      </c>
      <c r="B335" s="7" t="s">
        <v>3079</v>
      </c>
      <c r="C335" s="18">
        <v>44585</v>
      </c>
      <c r="D335" s="18">
        <v>44585</v>
      </c>
      <c r="E335" s="7" t="s">
        <v>3080</v>
      </c>
      <c r="G335" s="7" t="s">
        <v>264</v>
      </c>
      <c r="K335" s="7" t="s">
        <v>59</v>
      </c>
      <c r="L335" s="7" t="s">
        <v>66</v>
      </c>
      <c r="S335" s="7" t="s">
        <v>66</v>
      </c>
      <c r="W335" s="7" t="s">
        <v>66</v>
      </c>
      <c r="X335" s="7">
        <v>1</v>
      </c>
      <c r="Y335" s="19" t="s">
        <v>3037</v>
      </c>
      <c r="Z335" s="7">
        <v>0</v>
      </c>
      <c r="AA335" s="7">
        <v>0</v>
      </c>
      <c r="AB335" s="7">
        <v>0</v>
      </c>
      <c r="AC335" s="7">
        <v>0</v>
      </c>
      <c r="AD335" s="7">
        <v>0</v>
      </c>
      <c r="AE335" s="7" t="s">
        <v>66</v>
      </c>
      <c r="BG335" s="7" t="s">
        <v>66</v>
      </c>
      <c r="BH335" s="7" t="s">
        <v>66</v>
      </c>
      <c r="BI335" s="7" t="s">
        <v>66</v>
      </c>
      <c r="BJ335" s="7" t="s">
        <v>66</v>
      </c>
      <c r="BK335" s="7" t="s">
        <v>66</v>
      </c>
      <c r="BL335" s="7" t="s">
        <v>66</v>
      </c>
      <c r="BM335" s="7" t="s">
        <v>66</v>
      </c>
      <c r="BN335" s="7" t="s">
        <v>66</v>
      </c>
      <c r="BO335" s="7" t="s">
        <v>223</v>
      </c>
      <c r="BP335" s="7" t="s">
        <v>66</v>
      </c>
      <c r="BQ335" s="7" t="s">
        <v>66</v>
      </c>
      <c r="BR335" s="7" t="s">
        <v>66</v>
      </c>
      <c r="BS335" s="7" t="s">
        <v>66</v>
      </c>
      <c r="BT335" s="7" t="s">
        <v>66</v>
      </c>
      <c r="BU335" s="7" t="s">
        <v>66</v>
      </c>
      <c r="BV335" s="7" t="s">
        <v>66</v>
      </c>
      <c r="BW335" s="7" t="s">
        <v>66</v>
      </c>
      <c r="BY335" s="7">
        <v>0</v>
      </c>
      <c r="BZ335" s="7" t="s">
        <v>66</v>
      </c>
      <c r="CA335" s="7" t="s">
        <v>66</v>
      </c>
      <c r="CB335" s="7" t="s">
        <v>66</v>
      </c>
      <c r="CC335" s="7" t="s">
        <v>66</v>
      </c>
      <c r="CD335" s="7" t="s">
        <v>66</v>
      </c>
      <c r="CE335" s="7" t="s">
        <v>223</v>
      </c>
      <c r="CF335" s="7" t="s">
        <v>66</v>
      </c>
      <c r="CG335" s="7" t="s">
        <v>66</v>
      </c>
      <c r="CH335" s="7" t="s">
        <v>66</v>
      </c>
      <c r="CI335" s="7" t="s">
        <v>66</v>
      </c>
      <c r="CK335" s="7" t="s">
        <v>223</v>
      </c>
      <c r="CL335" s="7" t="s">
        <v>66</v>
      </c>
      <c r="CM335" s="7" t="s">
        <v>66</v>
      </c>
      <c r="CN335" s="7" t="s">
        <v>66</v>
      </c>
      <c r="CO335" s="7" t="s">
        <v>66</v>
      </c>
      <c r="CP335" s="7" t="s">
        <v>66</v>
      </c>
      <c r="CQ335" s="7" t="s">
        <v>66</v>
      </c>
      <c r="CR335" s="7">
        <v>0</v>
      </c>
      <c r="CS335" s="7" t="s">
        <v>66</v>
      </c>
      <c r="CT335" s="7" t="s">
        <v>66</v>
      </c>
      <c r="CU335" s="7" t="s">
        <v>66</v>
      </c>
      <c r="CV335" s="7" t="s">
        <v>66</v>
      </c>
      <c r="CW335" s="7" t="s">
        <v>66</v>
      </c>
      <c r="CX335" s="7" t="s">
        <v>66</v>
      </c>
      <c r="CY335" s="7" t="s">
        <v>66</v>
      </c>
      <c r="CZ335" s="7" t="s">
        <v>66</v>
      </c>
      <c r="DA335" s="7" t="s">
        <v>66</v>
      </c>
      <c r="DB335" s="7" t="s">
        <v>66</v>
      </c>
      <c r="DC335" s="7" t="s">
        <v>66</v>
      </c>
      <c r="DD335" s="7" t="s">
        <v>1956</v>
      </c>
      <c r="DE335" s="7" t="s">
        <v>66</v>
      </c>
      <c r="DF335" s="7" t="s">
        <v>59</v>
      </c>
      <c r="DG335" s="7" t="s">
        <v>59</v>
      </c>
      <c r="DH335" s="7" t="s">
        <v>66</v>
      </c>
      <c r="DI335" s="7" t="s">
        <v>59</v>
      </c>
      <c r="DM335" s="7">
        <v>2</v>
      </c>
      <c r="DN335" s="7" t="s">
        <v>259</v>
      </c>
      <c r="DO335" s="7">
        <v>1</v>
      </c>
      <c r="DQ335" s="7">
        <v>1</v>
      </c>
      <c r="DU335" s="7">
        <v>2</v>
      </c>
      <c r="DV335" s="7">
        <v>0</v>
      </c>
      <c r="DW335" s="7">
        <v>1</v>
      </c>
      <c r="DZ335" s="7">
        <v>2</v>
      </c>
      <c r="EC335" s="7" t="s">
        <v>1985</v>
      </c>
      <c r="ED335" s="7" t="s">
        <v>228</v>
      </c>
      <c r="EE335" s="7">
        <v>0</v>
      </c>
      <c r="EG335" s="7" t="s">
        <v>225</v>
      </c>
      <c r="EH335" s="7" t="s">
        <v>225</v>
      </c>
      <c r="EI335" s="7" t="s">
        <v>225</v>
      </c>
      <c r="EJ335" s="7" t="s">
        <v>225</v>
      </c>
      <c r="EK335" s="7" t="s">
        <v>225</v>
      </c>
      <c r="EL335" s="7" t="s">
        <v>66</v>
      </c>
      <c r="EM335" s="7" t="s">
        <v>59</v>
      </c>
      <c r="EP335" s="7">
        <v>1</v>
      </c>
      <c r="EQ335" s="7">
        <v>0</v>
      </c>
      <c r="ER335" s="7">
        <v>0</v>
      </c>
      <c r="ES335" s="7">
        <v>0</v>
      </c>
      <c r="ET335" s="7">
        <v>0</v>
      </c>
      <c r="EU335" s="7">
        <v>0</v>
      </c>
      <c r="EV335" s="7">
        <v>0</v>
      </c>
      <c r="EW335" s="7">
        <v>0</v>
      </c>
      <c r="EX335" s="7">
        <v>0</v>
      </c>
      <c r="EY335" s="7">
        <v>0</v>
      </c>
      <c r="EZ335" s="7">
        <v>0</v>
      </c>
      <c r="FA335" s="7" t="s">
        <v>66</v>
      </c>
      <c r="IR335" s="7" t="s">
        <v>66</v>
      </c>
      <c r="IS335" s="7">
        <v>0</v>
      </c>
    </row>
    <row r="336" spans="1:253" ht="13">
      <c r="A336" s="17">
        <v>45430.462811608799</v>
      </c>
      <c r="B336" s="7" t="s">
        <v>3081</v>
      </c>
      <c r="C336" s="18">
        <v>43599</v>
      </c>
      <c r="D336" s="18">
        <v>43564</v>
      </c>
      <c r="E336" s="7" t="s">
        <v>3082</v>
      </c>
      <c r="F336" s="7" t="s">
        <v>3083</v>
      </c>
      <c r="G336" s="7" t="s">
        <v>261</v>
      </c>
      <c r="H336" s="7">
        <v>1900066362</v>
      </c>
      <c r="J336" s="7" t="s">
        <v>3084</v>
      </c>
      <c r="K336" s="7" t="s">
        <v>59</v>
      </c>
      <c r="L336" s="7" t="s">
        <v>66</v>
      </c>
      <c r="S336" s="7" t="s">
        <v>225</v>
      </c>
      <c r="X336" s="7">
        <v>1</v>
      </c>
      <c r="Y336" s="19" t="s">
        <v>3085</v>
      </c>
      <c r="Z336" s="7">
        <v>3</v>
      </c>
      <c r="AA336" s="7">
        <v>0</v>
      </c>
      <c r="AB336" s="7">
        <v>0</v>
      </c>
      <c r="AC336" s="7">
        <v>0</v>
      </c>
      <c r="AD336" s="7">
        <v>3</v>
      </c>
      <c r="AE336" s="7" t="s">
        <v>66</v>
      </c>
      <c r="BG336" s="7" t="s">
        <v>66</v>
      </c>
      <c r="BH336" s="7" t="s">
        <v>66</v>
      </c>
      <c r="BI336" s="7" t="s">
        <v>66</v>
      </c>
      <c r="BJ336" s="7" t="s">
        <v>66</v>
      </c>
      <c r="BK336" s="7" t="s">
        <v>59</v>
      </c>
      <c r="BL336" s="7" t="s">
        <v>59</v>
      </c>
      <c r="BM336" s="7" t="s">
        <v>66</v>
      </c>
      <c r="BN336" s="7" t="s">
        <v>59</v>
      </c>
      <c r="BO336" s="7" t="s">
        <v>66</v>
      </c>
      <c r="BP336" s="7" t="s">
        <v>66</v>
      </c>
      <c r="BQ336" s="7" t="s">
        <v>66</v>
      </c>
      <c r="BR336" s="7" t="s">
        <v>66</v>
      </c>
      <c r="BS336" s="7" t="s">
        <v>66</v>
      </c>
      <c r="BT336" s="7" t="s">
        <v>66</v>
      </c>
      <c r="BU336" s="7" t="s">
        <v>223</v>
      </c>
      <c r="BV336" s="7" t="s">
        <v>223</v>
      </c>
      <c r="BW336" s="7" t="s">
        <v>223</v>
      </c>
      <c r="BY336" s="7">
        <v>3</v>
      </c>
      <c r="BZ336" s="7" t="s">
        <v>59</v>
      </c>
      <c r="CA336" s="7" t="s">
        <v>59</v>
      </c>
      <c r="CB336" s="7" t="s">
        <v>59</v>
      </c>
      <c r="CC336" s="7" t="s">
        <v>59</v>
      </c>
      <c r="CD336" s="7" t="s">
        <v>59</v>
      </c>
      <c r="CE336" s="7" t="s">
        <v>59</v>
      </c>
      <c r="CF336" s="7" t="s">
        <v>66</v>
      </c>
      <c r="CG336" s="7" t="s">
        <v>59</v>
      </c>
      <c r="CH336" s="7" t="s">
        <v>66</v>
      </c>
      <c r="CI336" s="7" t="s">
        <v>59</v>
      </c>
      <c r="CK336" s="7" t="s">
        <v>66</v>
      </c>
      <c r="CL336" s="7" t="s">
        <v>66</v>
      </c>
      <c r="CM336" s="7" t="s">
        <v>59</v>
      </c>
      <c r="CN336" s="7" t="s">
        <v>59</v>
      </c>
      <c r="CO336" s="7" t="s">
        <v>66</v>
      </c>
      <c r="CP336" s="7" t="s">
        <v>223</v>
      </c>
      <c r="CQ336" s="7" t="s">
        <v>223</v>
      </c>
      <c r="CR336" s="7">
        <v>10</v>
      </c>
      <c r="CS336" s="7" t="s">
        <v>225</v>
      </c>
      <c r="CT336" s="7" t="s">
        <v>225</v>
      </c>
      <c r="CU336" s="7" t="s">
        <v>225</v>
      </c>
      <c r="CV336" s="7" t="s">
        <v>225</v>
      </c>
      <c r="CW336" s="7" t="s">
        <v>225</v>
      </c>
      <c r="CX336" s="7" t="s">
        <v>225</v>
      </c>
      <c r="CY336" s="7" t="s">
        <v>225</v>
      </c>
      <c r="CZ336" s="7" t="s">
        <v>225</v>
      </c>
      <c r="DA336" s="7" t="s">
        <v>225</v>
      </c>
      <c r="DB336" s="7" t="s">
        <v>225</v>
      </c>
      <c r="DC336" s="7" t="s">
        <v>225</v>
      </c>
      <c r="DD336" s="7" t="s">
        <v>226</v>
      </c>
      <c r="DE336" s="7" t="s">
        <v>66</v>
      </c>
      <c r="DF336" s="7" t="s">
        <v>59</v>
      </c>
      <c r="DG336" s="7" t="s">
        <v>59</v>
      </c>
      <c r="DH336" s="7" t="s">
        <v>66</v>
      </c>
      <c r="DI336" s="7" t="s">
        <v>59</v>
      </c>
      <c r="DJ336" s="7" t="s">
        <v>225</v>
      </c>
      <c r="DK336" s="7" t="s">
        <v>225</v>
      </c>
      <c r="DL336" s="7" t="s">
        <v>225</v>
      </c>
      <c r="DM336" s="7">
        <v>4</v>
      </c>
      <c r="DN336" s="7" t="s">
        <v>259</v>
      </c>
      <c r="DO336" s="7">
        <v>1</v>
      </c>
      <c r="DQ336" s="7">
        <v>1</v>
      </c>
      <c r="DS336" s="7">
        <v>1</v>
      </c>
      <c r="DT336" s="7">
        <v>0</v>
      </c>
      <c r="DU336" s="7">
        <v>8</v>
      </c>
      <c r="DV336" s="7">
        <v>1</v>
      </c>
      <c r="DW336" s="7">
        <v>0</v>
      </c>
      <c r="DX336" s="7">
        <v>1</v>
      </c>
      <c r="DY336" s="7">
        <v>0</v>
      </c>
      <c r="DZ336" s="7">
        <v>8</v>
      </c>
      <c r="EA336" s="17">
        <v>43599.375</v>
      </c>
      <c r="EC336" s="7" t="s">
        <v>3083</v>
      </c>
      <c r="ED336" s="7" t="s">
        <v>228</v>
      </c>
      <c r="EE336" s="7">
        <v>3</v>
      </c>
      <c r="EG336" s="7" t="s">
        <v>59</v>
      </c>
      <c r="EH336" s="7" t="s">
        <v>59</v>
      </c>
      <c r="EI336" s="7" t="s">
        <v>59</v>
      </c>
      <c r="EJ336" s="7" t="s">
        <v>59</v>
      </c>
      <c r="EK336" s="7" t="s">
        <v>59</v>
      </c>
      <c r="EL336" s="7" t="s">
        <v>59</v>
      </c>
      <c r="EM336" s="7" t="s">
        <v>59</v>
      </c>
      <c r="EN336" s="18">
        <v>43595</v>
      </c>
      <c r="EO336" s="18">
        <v>43598</v>
      </c>
      <c r="EP336" s="7">
        <v>1</v>
      </c>
      <c r="EQ336" s="7">
        <v>1</v>
      </c>
      <c r="ER336" s="7">
        <v>1</v>
      </c>
      <c r="ES336" s="7">
        <v>0</v>
      </c>
      <c r="ET336" s="7">
        <v>0</v>
      </c>
      <c r="EU336" s="7">
        <v>2</v>
      </c>
      <c r="EV336" s="7">
        <v>2</v>
      </c>
      <c r="EW336" s="7">
        <v>0</v>
      </c>
      <c r="EX336" s="7">
        <v>0</v>
      </c>
      <c r="EY336" s="7">
        <v>0</v>
      </c>
      <c r="EZ336" s="7">
        <v>0</v>
      </c>
      <c r="FA336" s="7" t="s">
        <v>59</v>
      </c>
      <c r="FB336" s="7" t="s">
        <v>288</v>
      </c>
      <c r="FC336" s="7" t="s">
        <v>59</v>
      </c>
      <c r="FD336" s="7" t="s">
        <v>60</v>
      </c>
      <c r="FE336" s="7" t="s">
        <v>61</v>
      </c>
      <c r="FF336" s="7">
        <v>0</v>
      </c>
      <c r="FG336" s="7">
        <v>0</v>
      </c>
      <c r="FH336" s="7">
        <v>0</v>
      </c>
      <c r="FI336" s="7">
        <v>0</v>
      </c>
      <c r="FJ336" s="7">
        <v>0</v>
      </c>
      <c r="FK336" s="7" t="s">
        <v>3086</v>
      </c>
      <c r="FL336" s="7" t="s">
        <v>59</v>
      </c>
      <c r="FM336" s="7" t="s">
        <v>290</v>
      </c>
      <c r="FN336" s="7" t="s">
        <v>66</v>
      </c>
      <c r="FO336" s="7" t="s">
        <v>67</v>
      </c>
      <c r="FP336" s="7" t="s">
        <v>476</v>
      </c>
      <c r="FQ336" s="7">
        <v>0</v>
      </c>
      <c r="FR336" s="7">
        <v>0</v>
      </c>
      <c r="FS336" s="7">
        <v>0</v>
      </c>
      <c r="FT336" s="7">
        <v>0</v>
      </c>
      <c r="FU336" s="7">
        <v>0</v>
      </c>
      <c r="FV336" s="7" t="s">
        <v>3087</v>
      </c>
      <c r="FW336" s="7" t="s">
        <v>66</v>
      </c>
      <c r="IA336" s="7">
        <v>2</v>
      </c>
      <c r="IF336" s="7">
        <v>0</v>
      </c>
      <c r="IH336" s="7">
        <v>1</v>
      </c>
      <c r="II336" s="7">
        <v>0</v>
      </c>
      <c r="IK336" s="7">
        <v>0</v>
      </c>
      <c r="IL336" s="7">
        <v>0</v>
      </c>
      <c r="IM336" s="7">
        <v>0</v>
      </c>
      <c r="IN336" s="7">
        <v>1</v>
      </c>
      <c r="IO336" s="7">
        <v>0</v>
      </c>
      <c r="IP336" s="7">
        <v>0</v>
      </c>
      <c r="IR336" s="7" t="s">
        <v>223</v>
      </c>
    </row>
    <row r="337" spans="1:253" ht="13">
      <c r="A337" s="17">
        <v>45430.493759988429</v>
      </c>
      <c r="B337" s="7" t="s">
        <v>3088</v>
      </c>
      <c r="C337" s="18">
        <v>43600</v>
      </c>
      <c r="D337" s="18">
        <v>43593</v>
      </c>
      <c r="E337" s="7" t="s">
        <v>3089</v>
      </c>
      <c r="F337" s="7" t="s">
        <v>3090</v>
      </c>
      <c r="G337" s="7" t="s">
        <v>2381</v>
      </c>
      <c r="H337" s="7">
        <v>1900068198</v>
      </c>
      <c r="J337" s="7" t="s">
        <v>3091</v>
      </c>
      <c r="K337" s="7" t="s">
        <v>59</v>
      </c>
      <c r="L337" s="7" t="s">
        <v>66</v>
      </c>
      <c r="S337" s="7" t="s">
        <v>225</v>
      </c>
      <c r="X337" s="7">
        <v>1</v>
      </c>
      <c r="Y337" s="19" t="s">
        <v>3092</v>
      </c>
      <c r="Z337" s="7">
        <v>2</v>
      </c>
      <c r="AA337" s="7">
        <v>3</v>
      </c>
      <c r="AB337" s="7">
        <v>0</v>
      </c>
      <c r="AC337" s="7">
        <v>0</v>
      </c>
      <c r="AD337" s="7">
        <v>5</v>
      </c>
      <c r="AE337" s="7" t="s">
        <v>66</v>
      </c>
      <c r="BG337" s="7" t="s">
        <v>66</v>
      </c>
      <c r="BH337" s="7" t="s">
        <v>66</v>
      </c>
      <c r="BI337" s="7" t="s">
        <v>66</v>
      </c>
      <c r="BJ337" s="7" t="s">
        <v>66</v>
      </c>
      <c r="BK337" s="7" t="s">
        <v>59</v>
      </c>
      <c r="BL337" s="7" t="s">
        <v>59</v>
      </c>
      <c r="BM337" s="7" t="s">
        <v>66</v>
      </c>
      <c r="BN337" s="7" t="s">
        <v>66</v>
      </c>
      <c r="BO337" s="7" t="s">
        <v>66</v>
      </c>
      <c r="BP337" s="7" t="s">
        <v>66</v>
      </c>
      <c r="BQ337" s="7" t="s">
        <v>66</v>
      </c>
      <c r="BR337" s="7" t="s">
        <v>66</v>
      </c>
      <c r="BS337" s="7" t="s">
        <v>66</v>
      </c>
      <c r="BT337" s="7" t="s">
        <v>59</v>
      </c>
      <c r="BU337" s="7" t="s">
        <v>223</v>
      </c>
      <c r="BV337" s="7" t="s">
        <v>223</v>
      </c>
      <c r="BW337" s="7" t="s">
        <v>223</v>
      </c>
      <c r="BX337" s="7" t="s">
        <v>3093</v>
      </c>
      <c r="BY337" s="7">
        <v>3</v>
      </c>
      <c r="BZ337" s="7" t="s">
        <v>59</v>
      </c>
      <c r="CA337" s="7" t="s">
        <v>59</v>
      </c>
      <c r="CB337" s="7" t="s">
        <v>59</v>
      </c>
      <c r="CC337" s="7" t="s">
        <v>59</v>
      </c>
      <c r="CD337" s="7" t="s">
        <v>59</v>
      </c>
      <c r="CE337" s="7" t="s">
        <v>59</v>
      </c>
      <c r="CF337" s="7" t="s">
        <v>66</v>
      </c>
      <c r="CG337" s="7" t="s">
        <v>59</v>
      </c>
      <c r="CH337" s="7" t="s">
        <v>59</v>
      </c>
      <c r="CI337" s="7" t="s">
        <v>59</v>
      </c>
      <c r="CK337" s="7" t="s">
        <v>66</v>
      </c>
      <c r="CL337" s="7" t="s">
        <v>66</v>
      </c>
      <c r="CM337" s="7" t="s">
        <v>59</v>
      </c>
      <c r="CN337" s="7" t="s">
        <v>59</v>
      </c>
      <c r="CO337" s="7" t="s">
        <v>66</v>
      </c>
      <c r="CP337" s="7" t="s">
        <v>223</v>
      </c>
      <c r="CQ337" s="7" t="s">
        <v>223</v>
      </c>
      <c r="CR337" s="7">
        <v>12</v>
      </c>
      <c r="CS337" s="7" t="s">
        <v>225</v>
      </c>
      <c r="CT337" s="7" t="s">
        <v>225</v>
      </c>
      <c r="CU337" s="7" t="s">
        <v>225</v>
      </c>
      <c r="CV337" s="7" t="s">
        <v>225</v>
      </c>
      <c r="CW337" s="7" t="s">
        <v>225</v>
      </c>
      <c r="CX337" s="7" t="s">
        <v>225</v>
      </c>
      <c r="CY337" s="7" t="s">
        <v>225</v>
      </c>
      <c r="CZ337" s="7" t="s">
        <v>225</v>
      </c>
      <c r="DA337" s="7" t="s">
        <v>225</v>
      </c>
      <c r="DB337" s="7" t="s">
        <v>225</v>
      </c>
      <c r="DC337" s="7" t="s">
        <v>225</v>
      </c>
      <c r="DD337" s="7" t="s">
        <v>226</v>
      </c>
      <c r="DE337" s="7" t="s">
        <v>66</v>
      </c>
      <c r="DF337" s="7" t="s">
        <v>59</v>
      </c>
      <c r="DG337" s="7" t="s">
        <v>59</v>
      </c>
      <c r="DH337" s="7" t="s">
        <v>66</v>
      </c>
      <c r="DI337" s="7" t="s">
        <v>59</v>
      </c>
      <c r="DJ337" s="7" t="s">
        <v>225</v>
      </c>
      <c r="DK337" s="7" t="s">
        <v>225</v>
      </c>
      <c r="DL337" s="7" t="s">
        <v>225</v>
      </c>
      <c r="DM337" s="7">
        <v>8</v>
      </c>
      <c r="DN337" s="7" t="s">
        <v>3094</v>
      </c>
      <c r="DO337" s="7">
        <v>4</v>
      </c>
      <c r="DQ337" s="7">
        <v>2</v>
      </c>
      <c r="DS337" s="7">
        <v>1</v>
      </c>
      <c r="DT337" s="7">
        <v>8</v>
      </c>
      <c r="DU337" s="7">
        <v>8</v>
      </c>
      <c r="DV337" s="7">
        <v>1</v>
      </c>
      <c r="DW337" s="7">
        <v>0</v>
      </c>
      <c r="DX337" s="7">
        <v>1</v>
      </c>
      <c r="DY337" s="7">
        <v>0</v>
      </c>
      <c r="DZ337" s="7">
        <v>8</v>
      </c>
      <c r="EA337" s="17">
        <v>43600.375</v>
      </c>
      <c r="EC337" s="7" t="s">
        <v>3095</v>
      </c>
      <c r="EE337" s="7">
        <v>5</v>
      </c>
      <c r="EF337" s="7" t="s">
        <v>1255</v>
      </c>
      <c r="EG337" s="7" t="s">
        <v>59</v>
      </c>
      <c r="EH337" s="7" t="s">
        <v>59</v>
      </c>
      <c r="EI337" s="7" t="s">
        <v>59</v>
      </c>
      <c r="EJ337" s="7" t="s">
        <v>59</v>
      </c>
      <c r="EK337" s="7" t="s">
        <v>59</v>
      </c>
      <c r="EL337" s="7" t="s">
        <v>59</v>
      </c>
      <c r="EM337" s="7" t="s">
        <v>59</v>
      </c>
      <c r="EN337" s="18">
        <v>43595</v>
      </c>
      <c r="EO337" s="18">
        <v>43599</v>
      </c>
      <c r="EP337" s="7">
        <v>1</v>
      </c>
      <c r="EQ337" s="7">
        <v>0</v>
      </c>
      <c r="ER337" s="7">
        <v>3</v>
      </c>
      <c r="ES337" s="7">
        <v>0</v>
      </c>
      <c r="ET337" s="7">
        <v>0</v>
      </c>
      <c r="EU337" s="7">
        <v>3</v>
      </c>
      <c r="EV337" s="7">
        <v>3</v>
      </c>
      <c r="EW337" s="7">
        <v>0</v>
      </c>
      <c r="EX337" s="7">
        <v>0</v>
      </c>
      <c r="EY337" s="7">
        <v>0</v>
      </c>
      <c r="EZ337" s="7">
        <v>0</v>
      </c>
      <c r="FA337" s="7" t="s">
        <v>59</v>
      </c>
      <c r="FB337" s="7" t="s">
        <v>3096</v>
      </c>
      <c r="FC337" s="7" t="s">
        <v>66</v>
      </c>
      <c r="FD337" s="7" t="s">
        <v>67</v>
      </c>
      <c r="FE337" s="7" t="s">
        <v>61</v>
      </c>
      <c r="FF337" s="7">
        <v>0</v>
      </c>
      <c r="FG337" s="7">
        <v>0</v>
      </c>
      <c r="FH337" s="7">
        <v>0</v>
      </c>
      <c r="FI337" s="7">
        <v>0</v>
      </c>
      <c r="FJ337" s="7">
        <v>0</v>
      </c>
      <c r="FK337" s="7" t="s">
        <v>3097</v>
      </c>
      <c r="FL337" s="7" t="s">
        <v>59</v>
      </c>
      <c r="FM337" s="7" t="s">
        <v>3098</v>
      </c>
      <c r="FN337" s="7" t="s">
        <v>59</v>
      </c>
      <c r="FO337" s="7" t="s">
        <v>60</v>
      </c>
      <c r="FP337" s="7" t="s">
        <v>2423</v>
      </c>
      <c r="FQ337" s="7">
        <v>0</v>
      </c>
      <c r="FR337" s="7">
        <v>0</v>
      </c>
      <c r="FS337" s="7">
        <v>0</v>
      </c>
      <c r="FT337" s="7">
        <v>0</v>
      </c>
      <c r="FU337" s="7">
        <v>0</v>
      </c>
      <c r="FV337" s="7" t="s">
        <v>3099</v>
      </c>
      <c r="FW337" s="7" t="s">
        <v>59</v>
      </c>
      <c r="FX337" s="7" t="s">
        <v>3100</v>
      </c>
      <c r="FY337" s="7" t="s">
        <v>59</v>
      </c>
      <c r="FZ337" s="7" t="s">
        <v>60</v>
      </c>
      <c r="GA337" s="7" t="s">
        <v>61</v>
      </c>
      <c r="GB337" s="7">
        <v>0</v>
      </c>
      <c r="GC337" s="7">
        <v>0</v>
      </c>
      <c r="GD337" s="7">
        <v>0</v>
      </c>
      <c r="GE337" s="7">
        <v>0</v>
      </c>
      <c r="GF337" s="7">
        <v>0</v>
      </c>
      <c r="GG337" s="7" t="s">
        <v>3101</v>
      </c>
      <c r="GH337" s="7" t="s">
        <v>66</v>
      </c>
      <c r="IA337" s="7">
        <v>3</v>
      </c>
      <c r="IF337" s="7">
        <v>0</v>
      </c>
      <c r="IH337" s="7">
        <v>0</v>
      </c>
      <c r="IK337" s="7">
        <v>0</v>
      </c>
      <c r="IL337" s="7">
        <v>3</v>
      </c>
      <c r="IM337" s="7">
        <v>0</v>
      </c>
      <c r="IN337" s="7">
        <v>0</v>
      </c>
      <c r="IO337" s="7">
        <v>0</v>
      </c>
      <c r="IP337" s="7">
        <v>0</v>
      </c>
      <c r="IR337" s="7" t="s">
        <v>223</v>
      </c>
    </row>
    <row r="338" spans="1:253" ht="13">
      <c r="A338" s="17">
        <v>45430.51542236111</v>
      </c>
      <c r="B338" s="7" t="s">
        <v>3102</v>
      </c>
      <c r="C338" s="18">
        <v>43600</v>
      </c>
      <c r="D338" s="18">
        <v>43483</v>
      </c>
      <c r="E338" s="7" t="s">
        <v>3103</v>
      </c>
      <c r="F338" s="7" t="s">
        <v>3104</v>
      </c>
      <c r="G338" s="7" t="s">
        <v>3105</v>
      </c>
      <c r="H338" s="7">
        <v>1900075491</v>
      </c>
      <c r="J338" s="7" t="s">
        <v>1242</v>
      </c>
      <c r="K338" s="7" t="s">
        <v>59</v>
      </c>
      <c r="L338" s="7" t="s">
        <v>66</v>
      </c>
      <c r="S338" s="7" t="s">
        <v>225</v>
      </c>
      <c r="X338" s="7">
        <v>3</v>
      </c>
      <c r="Y338" s="19" t="s">
        <v>3106</v>
      </c>
      <c r="Z338" s="7">
        <v>6</v>
      </c>
      <c r="AA338" s="7">
        <v>2</v>
      </c>
      <c r="AB338" s="7">
        <v>0</v>
      </c>
      <c r="AC338" s="7">
        <v>0</v>
      </c>
      <c r="AD338" s="7">
        <v>8</v>
      </c>
      <c r="AE338" s="7" t="s">
        <v>59</v>
      </c>
      <c r="AF338" s="19" t="s">
        <v>3107</v>
      </c>
      <c r="AG338" s="7">
        <v>7</v>
      </c>
      <c r="AH338" s="7">
        <v>0</v>
      </c>
      <c r="AI338" s="7">
        <v>0</v>
      </c>
      <c r="AJ338" s="7">
        <v>0</v>
      </c>
      <c r="AK338" s="7">
        <v>7</v>
      </c>
      <c r="AL338" s="7" t="s">
        <v>59</v>
      </c>
      <c r="AM338" s="19" t="s">
        <v>3108</v>
      </c>
      <c r="AN338" s="7">
        <v>6</v>
      </c>
      <c r="AO338" s="7">
        <v>0</v>
      </c>
      <c r="AP338" s="7">
        <v>0</v>
      </c>
      <c r="AQ338" s="7">
        <v>0</v>
      </c>
      <c r="AR338" s="7">
        <v>6</v>
      </c>
      <c r="AS338" s="7" t="s">
        <v>66</v>
      </c>
      <c r="BG338" s="7" t="s">
        <v>66</v>
      </c>
      <c r="BH338" s="7" t="s">
        <v>66</v>
      </c>
      <c r="BI338" s="7" t="s">
        <v>66</v>
      </c>
      <c r="BJ338" s="7" t="s">
        <v>66</v>
      </c>
      <c r="BK338" s="7" t="s">
        <v>59</v>
      </c>
      <c r="BL338" s="7" t="s">
        <v>59</v>
      </c>
      <c r="BM338" s="7" t="s">
        <v>66</v>
      </c>
      <c r="BN338" s="7" t="s">
        <v>66</v>
      </c>
      <c r="BO338" s="7" t="s">
        <v>66</v>
      </c>
      <c r="BP338" s="7" t="s">
        <v>66</v>
      </c>
      <c r="BQ338" s="7" t="s">
        <v>59</v>
      </c>
      <c r="BR338" s="7" t="s">
        <v>66</v>
      </c>
      <c r="BS338" s="7" t="s">
        <v>66</v>
      </c>
      <c r="BT338" s="7" t="s">
        <v>66</v>
      </c>
      <c r="BU338" s="7" t="s">
        <v>223</v>
      </c>
      <c r="BV338" s="7" t="s">
        <v>223</v>
      </c>
      <c r="BW338" s="7" t="s">
        <v>223</v>
      </c>
      <c r="BY338" s="7">
        <v>3</v>
      </c>
      <c r="BZ338" s="7" t="s">
        <v>59</v>
      </c>
      <c r="CA338" s="7" t="s">
        <v>59</v>
      </c>
      <c r="CB338" s="7" t="s">
        <v>59</v>
      </c>
      <c r="CC338" s="7" t="s">
        <v>59</v>
      </c>
      <c r="CD338" s="7" t="s">
        <v>59</v>
      </c>
      <c r="CE338" s="7" t="s">
        <v>59</v>
      </c>
      <c r="CF338" s="7" t="s">
        <v>66</v>
      </c>
      <c r="CG338" s="7" t="s">
        <v>59</v>
      </c>
      <c r="CH338" s="7" t="s">
        <v>66</v>
      </c>
      <c r="CI338" s="7" t="s">
        <v>59</v>
      </c>
      <c r="CK338" s="7" t="s">
        <v>66</v>
      </c>
      <c r="CL338" s="7" t="s">
        <v>66</v>
      </c>
      <c r="CM338" s="7" t="s">
        <v>59</v>
      </c>
      <c r="CN338" s="7" t="s">
        <v>59</v>
      </c>
      <c r="CO338" s="7" t="s">
        <v>59</v>
      </c>
      <c r="CP338" s="7" t="s">
        <v>223</v>
      </c>
      <c r="CQ338" s="7" t="s">
        <v>223</v>
      </c>
      <c r="CR338" s="7">
        <v>11</v>
      </c>
      <c r="CS338" s="7" t="s">
        <v>225</v>
      </c>
      <c r="CT338" s="7" t="s">
        <v>225</v>
      </c>
      <c r="CU338" s="7" t="s">
        <v>225</v>
      </c>
      <c r="CV338" s="7" t="s">
        <v>225</v>
      </c>
      <c r="CW338" s="7" t="s">
        <v>225</v>
      </c>
      <c r="CX338" s="7" t="s">
        <v>225</v>
      </c>
      <c r="CY338" s="7" t="s">
        <v>225</v>
      </c>
      <c r="CZ338" s="7" t="s">
        <v>225</v>
      </c>
      <c r="DA338" s="7" t="s">
        <v>225</v>
      </c>
      <c r="DB338" s="7" t="s">
        <v>225</v>
      </c>
      <c r="DC338" s="7" t="s">
        <v>225</v>
      </c>
      <c r="DD338" s="7" t="s">
        <v>226</v>
      </c>
      <c r="DE338" s="7" t="s">
        <v>66</v>
      </c>
      <c r="DF338" s="7" t="s">
        <v>59</v>
      </c>
      <c r="DG338" s="7" t="s">
        <v>59</v>
      </c>
      <c r="DH338" s="7" t="s">
        <v>66</v>
      </c>
      <c r="DI338" s="7" t="s">
        <v>59</v>
      </c>
      <c r="DJ338" s="7" t="s">
        <v>225</v>
      </c>
      <c r="DK338" s="7" t="s">
        <v>225</v>
      </c>
      <c r="DL338" s="7" t="s">
        <v>225</v>
      </c>
      <c r="DM338" s="7">
        <v>4</v>
      </c>
      <c r="DN338" s="7" t="s">
        <v>2758</v>
      </c>
      <c r="DO338" s="7">
        <v>1</v>
      </c>
      <c r="DQ338" s="7">
        <v>1</v>
      </c>
      <c r="DS338" s="7">
        <v>1</v>
      </c>
      <c r="DT338" s="7">
        <v>0</v>
      </c>
      <c r="DU338" s="7">
        <v>8</v>
      </c>
      <c r="DV338" s="7">
        <v>1</v>
      </c>
      <c r="DW338" s="7">
        <v>0</v>
      </c>
      <c r="DX338" s="7">
        <v>1</v>
      </c>
      <c r="DY338" s="7">
        <v>0</v>
      </c>
      <c r="DZ338" s="7">
        <v>8</v>
      </c>
      <c r="EA338" s="17">
        <v>43600.375</v>
      </c>
      <c r="EC338" s="7" t="s">
        <v>3109</v>
      </c>
      <c r="ED338" s="7" t="s">
        <v>228</v>
      </c>
      <c r="EE338" s="7">
        <v>2</v>
      </c>
      <c r="EF338" s="7" t="s">
        <v>1259</v>
      </c>
      <c r="EG338" s="7" t="s">
        <v>59</v>
      </c>
      <c r="EH338" s="7" t="s">
        <v>59</v>
      </c>
      <c r="EI338" s="7" t="s">
        <v>59</v>
      </c>
      <c r="EJ338" s="7" t="s">
        <v>59</v>
      </c>
      <c r="EK338" s="7" t="s">
        <v>59</v>
      </c>
      <c r="EL338" s="7" t="s">
        <v>59</v>
      </c>
      <c r="EM338" s="7" t="s">
        <v>59</v>
      </c>
      <c r="EN338" s="18">
        <v>43595</v>
      </c>
      <c r="EO338" s="18">
        <v>43600</v>
      </c>
      <c r="EP338" s="7">
        <v>1</v>
      </c>
      <c r="EQ338" s="7">
        <v>4</v>
      </c>
      <c r="ER338" s="7">
        <v>2</v>
      </c>
      <c r="ES338" s="7">
        <v>0</v>
      </c>
      <c r="ET338" s="7">
        <v>0</v>
      </c>
      <c r="EU338" s="7">
        <v>6</v>
      </c>
      <c r="EV338" s="7">
        <v>6</v>
      </c>
      <c r="EW338" s="7">
        <v>0</v>
      </c>
      <c r="EX338" s="7">
        <v>0</v>
      </c>
      <c r="EY338" s="7">
        <v>0</v>
      </c>
      <c r="EZ338" s="7">
        <v>0</v>
      </c>
      <c r="FA338" s="7" t="s">
        <v>59</v>
      </c>
      <c r="FB338" s="7" t="s">
        <v>3110</v>
      </c>
      <c r="FC338" s="7" t="s">
        <v>66</v>
      </c>
      <c r="FD338" s="7" t="s">
        <v>67</v>
      </c>
      <c r="FE338" s="7" t="s">
        <v>476</v>
      </c>
      <c r="FF338" s="7">
        <v>0</v>
      </c>
      <c r="FG338" s="7">
        <v>0</v>
      </c>
      <c r="FH338" s="7">
        <v>0</v>
      </c>
      <c r="FI338" s="7">
        <v>0</v>
      </c>
      <c r="FJ338" s="7">
        <v>0</v>
      </c>
      <c r="FK338" s="7" t="s">
        <v>3111</v>
      </c>
      <c r="FL338" s="7" t="s">
        <v>66</v>
      </c>
      <c r="IB338" s="7">
        <v>0</v>
      </c>
      <c r="IF338" s="7">
        <v>5</v>
      </c>
      <c r="IG338" s="7">
        <v>0</v>
      </c>
      <c r="IH338" s="7">
        <v>0</v>
      </c>
      <c r="II338" s="7">
        <v>0</v>
      </c>
      <c r="IJ338" s="7">
        <v>0</v>
      </c>
      <c r="IK338" s="7">
        <v>0</v>
      </c>
      <c r="IL338" s="7">
        <v>1</v>
      </c>
      <c r="IM338" s="7">
        <v>0</v>
      </c>
      <c r="IN338" s="7">
        <v>0</v>
      </c>
      <c r="IO338" s="7">
        <v>0</v>
      </c>
      <c r="IP338" s="7">
        <v>0</v>
      </c>
      <c r="IR338" s="7" t="s">
        <v>223</v>
      </c>
    </row>
    <row r="339" spans="1:253" ht="13">
      <c r="A339" s="17">
        <v>45430.549017476849</v>
      </c>
      <c r="B339" s="7" t="s">
        <v>3112</v>
      </c>
      <c r="C339" s="18">
        <v>43605</v>
      </c>
      <c r="D339" s="18">
        <v>43600</v>
      </c>
      <c r="E339" s="7" t="s">
        <v>3113</v>
      </c>
      <c r="F339" s="7" t="s">
        <v>3114</v>
      </c>
      <c r="G339" s="7" t="s">
        <v>3115</v>
      </c>
      <c r="I339" s="7" t="s">
        <v>3116</v>
      </c>
      <c r="J339" s="7" t="s">
        <v>3117</v>
      </c>
      <c r="K339" s="7" t="s">
        <v>59</v>
      </c>
      <c r="L339" s="7" t="s">
        <v>66</v>
      </c>
      <c r="S339" s="7" t="s">
        <v>225</v>
      </c>
      <c r="X339" s="7">
        <v>1</v>
      </c>
      <c r="Y339" s="19" t="s">
        <v>3118</v>
      </c>
      <c r="Z339" s="7">
        <v>45</v>
      </c>
      <c r="AA339" s="7">
        <v>14</v>
      </c>
      <c r="AB339" s="7">
        <v>0</v>
      </c>
      <c r="AC339" s="7">
        <v>0</v>
      </c>
      <c r="AD339" s="7">
        <v>59</v>
      </c>
      <c r="AE339" s="7" t="s">
        <v>66</v>
      </c>
      <c r="BG339" s="7" t="s">
        <v>66</v>
      </c>
      <c r="BH339" s="7" t="s">
        <v>66</v>
      </c>
      <c r="BI339" s="7" t="s">
        <v>66</v>
      </c>
      <c r="BJ339" s="7" t="s">
        <v>66</v>
      </c>
      <c r="BK339" s="7" t="s">
        <v>59</v>
      </c>
      <c r="BL339" s="7" t="s">
        <v>59</v>
      </c>
      <c r="BM339" s="7" t="s">
        <v>66</v>
      </c>
      <c r="BN339" s="7" t="s">
        <v>59</v>
      </c>
      <c r="BO339" s="7" t="s">
        <v>66</v>
      </c>
      <c r="BP339" s="7" t="s">
        <v>66</v>
      </c>
      <c r="BQ339" s="7" t="s">
        <v>59</v>
      </c>
      <c r="BR339" s="7" t="s">
        <v>66</v>
      </c>
      <c r="BS339" s="7" t="s">
        <v>59</v>
      </c>
      <c r="BT339" s="7" t="s">
        <v>66</v>
      </c>
      <c r="BU339" s="7" t="s">
        <v>223</v>
      </c>
      <c r="BV339" s="7" t="s">
        <v>223</v>
      </c>
      <c r="BW339" s="7" t="s">
        <v>223</v>
      </c>
      <c r="BY339" s="7">
        <v>5</v>
      </c>
      <c r="BZ339" s="7" t="s">
        <v>59</v>
      </c>
      <c r="CA339" s="7" t="s">
        <v>59</v>
      </c>
      <c r="CB339" s="7" t="s">
        <v>59</v>
      </c>
      <c r="CC339" s="7" t="s">
        <v>59</v>
      </c>
      <c r="CD339" s="7" t="s">
        <v>59</v>
      </c>
      <c r="CE339" s="7" t="s">
        <v>59</v>
      </c>
      <c r="CF339" s="7" t="s">
        <v>66</v>
      </c>
      <c r="CG339" s="7" t="s">
        <v>59</v>
      </c>
      <c r="CH339" s="7" t="s">
        <v>66</v>
      </c>
      <c r="CI339" s="7" t="s">
        <v>59</v>
      </c>
      <c r="CK339" s="7" t="s">
        <v>59</v>
      </c>
      <c r="CL339" s="7" t="s">
        <v>59</v>
      </c>
      <c r="CM339" s="7" t="s">
        <v>59</v>
      </c>
      <c r="CN339" s="7" t="s">
        <v>59</v>
      </c>
      <c r="CO339" s="7" t="s">
        <v>59</v>
      </c>
      <c r="CP339" s="7" t="s">
        <v>223</v>
      </c>
      <c r="CQ339" s="7" t="s">
        <v>223</v>
      </c>
      <c r="CR339" s="7">
        <v>14</v>
      </c>
      <c r="CS339" s="7" t="s">
        <v>225</v>
      </c>
      <c r="CT339" s="7" t="s">
        <v>225</v>
      </c>
      <c r="CU339" s="7" t="s">
        <v>225</v>
      </c>
      <c r="CV339" s="7" t="s">
        <v>225</v>
      </c>
      <c r="CW339" s="7" t="s">
        <v>225</v>
      </c>
      <c r="CX339" s="7" t="s">
        <v>225</v>
      </c>
      <c r="CY339" s="7" t="s">
        <v>225</v>
      </c>
      <c r="CZ339" s="7" t="s">
        <v>225</v>
      </c>
      <c r="DA339" s="7" t="s">
        <v>225</v>
      </c>
      <c r="DB339" s="7" t="s">
        <v>225</v>
      </c>
      <c r="DC339" s="7" t="s">
        <v>225</v>
      </c>
      <c r="DD339" s="7" t="s">
        <v>226</v>
      </c>
      <c r="DE339" s="7" t="s">
        <v>59</v>
      </c>
      <c r="DF339" s="7" t="s">
        <v>59</v>
      </c>
      <c r="DG339" s="7" t="s">
        <v>59</v>
      </c>
      <c r="DH339" s="7" t="s">
        <v>59</v>
      </c>
      <c r="DI339" s="7" t="s">
        <v>59</v>
      </c>
      <c r="DJ339" s="7" t="s">
        <v>225</v>
      </c>
      <c r="DK339" s="7" t="s">
        <v>225</v>
      </c>
      <c r="DL339" s="7" t="s">
        <v>225</v>
      </c>
      <c r="DM339" s="7">
        <v>8</v>
      </c>
      <c r="DN339" s="7" t="s">
        <v>259</v>
      </c>
      <c r="DO339" s="7">
        <v>2</v>
      </c>
      <c r="DQ339" s="7">
        <v>2</v>
      </c>
      <c r="DS339" s="7">
        <v>1</v>
      </c>
      <c r="DT339" s="7">
        <v>1</v>
      </c>
      <c r="DU339" s="7">
        <v>12</v>
      </c>
      <c r="DV339" s="7">
        <v>1</v>
      </c>
      <c r="DW339" s="7">
        <v>2</v>
      </c>
      <c r="DX339" s="7">
        <v>5</v>
      </c>
      <c r="DY339" s="7">
        <v>0</v>
      </c>
      <c r="DZ339" s="7">
        <v>40</v>
      </c>
      <c r="EA339" s="17">
        <v>43605.375</v>
      </c>
      <c r="EC339" s="7" t="s">
        <v>3119</v>
      </c>
      <c r="ED339" s="7" t="s">
        <v>228</v>
      </c>
      <c r="EE339" s="7">
        <v>4</v>
      </c>
      <c r="EF339" s="7" t="s">
        <v>3120</v>
      </c>
      <c r="EG339" s="7" t="s">
        <v>59</v>
      </c>
      <c r="EH339" s="7" t="s">
        <v>59</v>
      </c>
      <c r="EI339" s="7" t="s">
        <v>59</v>
      </c>
      <c r="EJ339" s="7" t="s">
        <v>59</v>
      </c>
      <c r="EK339" s="7" t="s">
        <v>59</v>
      </c>
      <c r="EL339" s="7" t="s">
        <v>59</v>
      </c>
      <c r="EM339" s="7" t="s">
        <v>59</v>
      </c>
      <c r="EN339" s="18">
        <v>43602</v>
      </c>
      <c r="EO339" s="18">
        <v>43602</v>
      </c>
      <c r="EP339" s="7">
        <v>1</v>
      </c>
      <c r="EQ339" s="7">
        <v>29</v>
      </c>
      <c r="ER339" s="7">
        <v>10</v>
      </c>
      <c r="ES339" s="7">
        <v>0</v>
      </c>
      <c r="ET339" s="7">
        <v>0</v>
      </c>
      <c r="EU339" s="7">
        <v>39</v>
      </c>
      <c r="EV339" s="7">
        <v>20</v>
      </c>
      <c r="EW339" s="7">
        <v>1</v>
      </c>
      <c r="EX339" s="7">
        <v>0</v>
      </c>
      <c r="EY339" s="7">
        <v>0</v>
      </c>
      <c r="EZ339" s="7">
        <v>0</v>
      </c>
      <c r="FA339" s="7" t="s">
        <v>59</v>
      </c>
      <c r="FB339" s="7" t="s">
        <v>3121</v>
      </c>
      <c r="FC339" s="7" t="s">
        <v>66</v>
      </c>
      <c r="FE339" s="7" t="s">
        <v>476</v>
      </c>
      <c r="FF339" s="7">
        <v>0</v>
      </c>
      <c r="FG339" s="7">
        <v>0</v>
      </c>
      <c r="FH339" s="7">
        <v>0</v>
      </c>
      <c r="FI339" s="7">
        <v>0</v>
      </c>
      <c r="FJ339" s="7">
        <v>0</v>
      </c>
      <c r="FK339" s="7" t="s">
        <v>3122</v>
      </c>
      <c r="FM339" s="7" t="s">
        <v>3123</v>
      </c>
      <c r="FN339" s="7" t="s">
        <v>59</v>
      </c>
      <c r="FO339" s="7" t="s">
        <v>60</v>
      </c>
      <c r="FP339" s="7" t="s">
        <v>476</v>
      </c>
      <c r="FQ339" s="7">
        <v>0</v>
      </c>
      <c r="FR339" s="7">
        <v>0</v>
      </c>
      <c r="FS339" s="7">
        <v>0</v>
      </c>
      <c r="FT339" s="7">
        <v>0</v>
      </c>
      <c r="FU339" s="7">
        <v>0</v>
      </c>
      <c r="FV339" s="7" t="s">
        <v>3124</v>
      </c>
      <c r="FW339" s="7" t="s">
        <v>59</v>
      </c>
      <c r="FX339" s="7" t="s">
        <v>3125</v>
      </c>
      <c r="FY339" s="7" t="s">
        <v>59</v>
      </c>
      <c r="FZ339" s="7" t="s">
        <v>60</v>
      </c>
      <c r="GA339" s="7" t="s">
        <v>61</v>
      </c>
      <c r="GB339" s="7">
        <v>0</v>
      </c>
      <c r="GC339" s="7">
        <v>0</v>
      </c>
      <c r="GD339" s="7">
        <v>0</v>
      </c>
      <c r="GE339" s="7">
        <v>0</v>
      </c>
      <c r="GF339" s="7">
        <v>0</v>
      </c>
      <c r="GG339" s="7" t="s">
        <v>3126</v>
      </c>
      <c r="GH339" s="7" t="s">
        <v>59</v>
      </c>
      <c r="GI339" s="7" t="s">
        <v>3127</v>
      </c>
      <c r="GJ339" s="7" t="s">
        <v>59</v>
      </c>
      <c r="GK339" s="7" t="s">
        <v>60</v>
      </c>
      <c r="GL339" s="7" t="s">
        <v>61</v>
      </c>
      <c r="GM339" s="7">
        <v>0</v>
      </c>
      <c r="GN339" s="7">
        <v>0</v>
      </c>
      <c r="GO339" s="7">
        <v>0</v>
      </c>
      <c r="GP339" s="7">
        <v>0</v>
      </c>
      <c r="GQ339" s="7">
        <v>0</v>
      </c>
      <c r="GR339" s="7" t="s">
        <v>3128</v>
      </c>
      <c r="GS339" s="7" t="s">
        <v>59</v>
      </c>
      <c r="GT339" s="7" t="s">
        <v>3129</v>
      </c>
      <c r="GU339" s="7" t="s">
        <v>59</v>
      </c>
      <c r="GV339" s="7" t="s">
        <v>60</v>
      </c>
      <c r="GW339" s="7" t="s">
        <v>235</v>
      </c>
      <c r="GX339" s="7">
        <v>0</v>
      </c>
      <c r="GY339" s="7">
        <v>0</v>
      </c>
      <c r="GZ339" s="7">
        <v>0</v>
      </c>
      <c r="HA339" s="7">
        <v>0</v>
      </c>
      <c r="HB339" s="7">
        <v>0</v>
      </c>
      <c r="HC339" s="7" t="s">
        <v>3130</v>
      </c>
      <c r="HD339" s="7" t="s">
        <v>59</v>
      </c>
      <c r="HE339" s="7" t="s">
        <v>3131</v>
      </c>
      <c r="HF339" s="7" t="s">
        <v>66</v>
      </c>
      <c r="HG339" s="7" t="s">
        <v>67</v>
      </c>
      <c r="HH339" s="7" t="s">
        <v>476</v>
      </c>
      <c r="HI339" s="7">
        <v>0</v>
      </c>
      <c r="HJ339" s="7">
        <v>0</v>
      </c>
      <c r="HK339" s="7">
        <v>0</v>
      </c>
      <c r="HL339" s="7">
        <v>0</v>
      </c>
      <c r="HM339" s="7">
        <v>0</v>
      </c>
      <c r="HN339" s="7" t="s">
        <v>3132</v>
      </c>
      <c r="HO339" s="7" t="s">
        <v>59</v>
      </c>
      <c r="HP339" s="7" t="s">
        <v>3133</v>
      </c>
      <c r="HQ339" s="7" t="s">
        <v>66</v>
      </c>
      <c r="HR339" s="7" t="s">
        <v>67</v>
      </c>
      <c r="HS339" s="7" t="s">
        <v>473</v>
      </c>
      <c r="HT339" s="7">
        <v>0</v>
      </c>
      <c r="HU339" s="7">
        <v>0</v>
      </c>
      <c r="HV339" s="7">
        <v>0</v>
      </c>
      <c r="HW339" s="7">
        <v>0</v>
      </c>
      <c r="HX339" s="7">
        <v>0</v>
      </c>
      <c r="HY339" s="7" t="s">
        <v>3134</v>
      </c>
      <c r="IA339" s="7">
        <v>20</v>
      </c>
      <c r="IB339" s="7">
        <v>0</v>
      </c>
      <c r="IF339" s="7">
        <v>0</v>
      </c>
      <c r="IG339" s="7">
        <v>0</v>
      </c>
      <c r="IH339" s="7">
        <v>0</v>
      </c>
      <c r="II339" s="7">
        <v>0</v>
      </c>
      <c r="IJ339" s="7">
        <v>0</v>
      </c>
      <c r="IK339" s="7">
        <v>1</v>
      </c>
      <c r="IL339" s="7">
        <v>2</v>
      </c>
      <c r="IM339" s="7">
        <v>0</v>
      </c>
      <c r="IN339" s="7">
        <v>17</v>
      </c>
      <c r="IP339" s="7">
        <v>0</v>
      </c>
      <c r="IQ339" s="7" t="s">
        <v>3135</v>
      </c>
      <c r="IR339" s="7" t="s">
        <v>223</v>
      </c>
    </row>
    <row r="340" spans="1:253" ht="13">
      <c r="A340" s="17">
        <v>45430.74901186343</v>
      </c>
      <c r="B340" s="19" t="s">
        <v>3136</v>
      </c>
      <c r="C340" s="18">
        <v>43264</v>
      </c>
      <c r="D340" s="18">
        <v>43259</v>
      </c>
      <c r="E340" s="7" t="s">
        <v>3137</v>
      </c>
      <c r="F340" s="7" t="s">
        <v>3137</v>
      </c>
      <c r="G340" s="7" t="s">
        <v>2830</v>
      </c>
      <c r="I340" s="19" t="s">
        <v>3138</v>
      </c>
      <c r="J340" s="7" t="s">
        <v>469</v>
      </c>
      <c r="K340" s="7" t="s">
        <v>59</v>
      </c>
      <c r="L340" s="7" t="s">
        <v>66</v>
      </c>
      <c r="S340" s="7" t="s">
        <v>225</v>
      </c>
      <c r="W340" s="7" t="s">
        <v>307</v>
      </c>
      <c r="X340" s="7">
        <v>1</v>
      </c>
      <c r="Y340" s="19" t="s">
        <v>2832</v>
      </c>
      <c r="Z340" s="7">
        <v>14</v>
      </c>
      <c r="AA340" s="7">
        <v>3</v>
      </c>
      <c r="AB340" s="7">
        <v>0</v>
      </c>
      <c r="AC340" s="7">
        <v>4</v>
      </c>
      <c r="AD340" s="7">
        <v>17</v>
      </c>
      <c r="AE340" s="7" t="s">
        <v>66</v>
      </c>
      <c r="BG340" s="7" t="s">
        <v>66</v>
      </c>
      <c r="BH340" s="7" t="s">
        <v>66</v>
      </c>
      <c r="BI340" s="7" t="s">
        <v>66</v>
      </c>
      <c r="BJ340" s="7" t="s">
        <v>59</v>
      </c>
      <c r="BK340" s="7" t="s">
        <v>66</v>
      </c>
      <c r="BL340" s="7" t="s">
        <v>66</v>
      </c>
      <c r="BM340" s="7" t="s">
        <v>59</v>
      </c>
      <c r="BN340" s="7" t="s">
        <v>66</v>
      </c>
      <c r="BO340" s="7" t="s">
        <v>66</v>
      </c>
      <c r="BP340" s="7" t="s">
        <v>66</v>
      </c>
      <c r="BQ340" s="7" t="s">
        <v>66</v>
      </c>
      <c r="BR340" s="7" t="s">
        <v>66</v>
      </c>
      <c r="BS340" s="7" t="s">
        <v>59</v>
      </c>
      <c r="BT340" s="7" t="s">
        <v>66</v>
      </c>
      <c r="BU340" s="7" t="s">
        <v>223</v>
      </c>
      <c r="BV340" s="7" t="s">
        <v>223</v>
      </c>
      <c r="BW340" s="7" t="s">
        <v>223</v>
      </c>
      <c r="BY340" s="7">
        <v>3</v>
      </c>
      <c r="BZ340" s="7" t="s">
        <v>59</v>
      </c>
      <c r="CA340" s="7" t="s">
        <v>59</v>
      </c>
      <c r="CB340" s="7" t="s">
        <v>59</v>
      </c>
      <c r="CC340" s="7" t="s">
        <v>59</v>
      </c>
      <c r="CD340" s="7" t="s">
        <v>59</v>
      </c>
      <c r="CE340" s="7" t="s">
        <v>59</v>
      </c>
      <c r="CF340" s="7" t="s">
        <v>66</v>
      </c>
      <c r="CG340" s="7" t="s">
        <v>59</v>
      </c>
      <c r="CH340" s="7" t="s">
        <v>66</v>
      </c>
      <c r="CI340" s="7" t="s">
        <v>59</v>
      </c>
      <c r="CK340" s="7" t="s">
        <v>66</v>
      </c>
      <c r="CL340" s="7" t="s">
        <v>66</v>
      </c>
      <c r="CM340" s="7" t="s">
        <v>59</v>
      </c>
      <c r="CN340" s="7" t="s">
        <v>59</v>
      </c>
      <c r="CO340" s="7" t="s">
        <v>59</v>
      </c>
      <c r="CP340" s="7" t="s">
        <v>223</v>
      </c>
      <c r="CQ340" s="7" t="s">
        <v>223</v>
      </c>
      <c r="CR340" s="7">
        <v>11</v>
      </c>
      <c r="CS340" s="7" t="s">
        <v>225</v>
      </c>
      <c r="CT340" s="7" t="s">
        <v>225</v>
      </c>
      <c r="CU340" s="7" t="s">
        <v>225</v>
      </c>
      <c r="CV340" s="7" t="s">
        <v>225</v>
      </c>
      <c r="CW340" s="7" t="s">
        <v>225</v>
      </c>
      <c r="CX340" s="7" t="s">
        <v>225</v>
      </c>
      <c r="CY340" s="7" t="s">
        <v>225</v>
      </c>
      <c r="CZ340" s="7" t="s">
        <v>225</v>
      </c>
      <c r="DA340" s="7" t="s">
        <v>225</v>
      </c>
      <c r="DB340" s="7" t="s">
        <v>225</v>
      </c>
      <c r="DC340" s="7" t="s">
        <v>225</v>
      </c>
      <c r="DD340" s="7" t="s">
        <v>226</v>
      </c>
      <c r="DE340" s="7" t="s">
        <v>66</v>
      </c>
      <c r="DF340" s="7" t="s">
        <v>59</v>
      </c>
      <c r="DG340" s="7" t="s">
        <v>59</v>
      </c>
      <c r="DH340" s="7" t="s">
        <v>66</v>
      </c>
      <c r="DI340" s="7" t="s">
        <v>59</v>
      </c>
      <c r="DJ340" s="7" t="s">
        <v>61</v>
      </c>
      <c r="DK340" s="7" t="s">
        <v>61</v>
      </c>
      <c r="DL340" s="7" t="s">
        <v>61</v>
      </c>
      <c r="DO340" s="7">
        <v>1</v>
      </c>
      <c r="DP340" s="7" t="s">
        <v>3139</v>
      </c>
      <c r="DS340" s="7">
        <v>1</v>
      </c>
      <c r="DT340" s="7">
        <v>0</v>
      </c>
      <c r="DU340" s="7">
        <v>8</v>
      </c>
      <c r="DV340" s="7">
        <v>1</v>
      </c>
      <c r="DW340" s="7">
        <v>2</v>
      </c>
      <c r="DX340" s="7">
        <v>1</v>
      </c>
      <c r="DY340" s="7">
        <v>0</v>
      </c>
      <c r="DZ340" s="7">
        <v>8</v>
      </c>
      <c r="EA340" s="17">
        <v>43264.375</v>
      </c>
      <c r="EC340" s="7" t="s">
        <v>3140</v>
      </c>
      <c r="ED340" s="7" t="s">
        <v>228</v>
      </c>
      <c r="EE340" s="7">
        <v>1</v>
      </c>
      <c r="EF340" s="7" t="s">
        <v>1259</v>
      </c>
      <c r="EG340" s="7" t="s">
        <v>59</v>
      </c>
      <c r="EH340" s="7" t="s">
        <v>59</v>
      </c>
      <c r="EI340" s="7" t="s">
        <v>59</v>
      </c>
      <c r="EJ340" s="7" t="s">
        <v>59</v>
      </c>
      <c r="EK340" s="7" t="s">
        <v>59</v>
      </c>
      <c r="EL340" s="7" t="s">
        <v>59</v>
      </c>
      <c r="EM340" s="7" t="s">
        <v>59</v>
      </c>
      <c r="EN340" s="18">
        <v>43259</v>
      </c>
      <c r="EO340" s="18">
        <v>43258</v>
      </c>
      <c r="EP340" s="7">
        <v>1</v>
      </c>
      <c r="EQ340" s="7">
        <v>6</v>
      </c>
      <c r="ER340" s="7">
        <v>4</v>
      </c>
      <c r="ES340" s="7">
        <v>0</v>
      </c>
      <c r="ET340" s="7">
        <v>4</v>
      </c>
      <c r="EU340" s="7">
        <v>10</v>
      </c>
      <c r="EW340" s="7">
        <v>2</v>
      </c>
      <c r="EX340" s="7">
        <v>0</v>
      </c>
      <c r="EY340" s="7">
        <v>0</v>
      </c>
      <c r="EZ340" s="7">
        <v>0</v>
      </c>
      <c r="FA340" s="7" t="s">
        <v>59</v>
      </c>
      <c r="FB340" s="7" t="s">
        <v>3141</v>
      </c>
      <c r="FC340" s="7" t="s">
        <v>66</v>
      </c>
      <c r="FD340" s="7" t="s">
        <v>67</v>
      </c>
      <c r="FE340" s="7" t="s">
        <v>476</v>
      </c>
      <c r="FF340" s="7">
        <v>1</v>
      </c>
      <c r="FG340" s="7">
        <v>0</v>
      </c>
      <c r="FH340" s="7">
        <v>0</v>
      </c>
      <c r="FI340" s="7">
        <v>0</v>
      </c>
      <c r="FJ340" s="7">
        <v>1</v>
      </c>
      <c r="FK340" s="7" t="s">
        <v>3142</v>
      </c>
      <c r="FL340" s="7" t="s">
        <v>59</v>
      </c>
      <c r="FM340" s="7" t="s">
        <v>3143</v>
      </c>
      <c r="FN340" s="7" t="s">
        <v>66</v>
      </c>
      <c r="FO340" s="7" t="s">
        <v>67</v>
      </c>
      <c r="FP340" s="7" t="s">
        <v>476</v>
      </c>
      <c r="FQ340" s="7">
        <v>1</v>
      </c>
      <c r="FR340" s="7">
        <v>0</v>
      </c>
      <c r="FS340" s="7">
        <v>0</v>
      </c>
      <c r="FT340" s="7">
        <v>0</v>
      </c>
      <c r="FU340" s="7">
        <v>1</v>
      </c>
      <c r="FV340" s="7" t="s">
        <v>3144</v>
      </c>
      <c r="FW340" s="7" t="s">
        <v>66</v>
      </c>
      <c r="IA340" s="7">
        <v>10</v>
      </c>
      <c r="IB340" s="7">
        <v>0</v>
      </c>
      <c r="IF340" s="7">
        <v>4</v>
      </c>
      <c r="IG340" s="7">
        <v>0</v>
      </c>
      <c r="IH340" s="7">
        <v>2</v>
      </c>
      <c r="IK340" s="7">
        <v>2</v>
      </c>
      <c r="IL340" s="7">
        <v>0</v>
      </c>
      <c r="IM340" s="7">
        <v>0</v>
      </c>
      <c r="IN340" s="7">
        <v>2</v>
      </c>
      <c r="IQ340" s="7" t="s">
        <v>3145</v>
      </c>
      <c r="IR340" s="7" t="s">
        <v>223</v>
      </c>
    </row>
    <row r="341" spans="1:253" ht="13">
      <c r="A341" s="17">
        <v>45430.762149305556</v>
      </c>
      <c r="B341" s="19" t="s">
        <v>3146</v>
      </c>
      <c r="C341" s="18">
        <v>43265</v>
      </c>
      <c r="D341" s="18">
        <v>43249</v>
      </c>
      <c r="E341" s="7" t="s">
        <v>3147</v>
      </c>
      <c r="F341" s="7" t="s">
        <v>3148</v>
      </c>
      <c r="G341" s="7" t="s">
        <v>3149</v>
      </c>
      <c r="I341" s="19" t="s">
        <v>3150</v>
      </c>
      <c r="J341" s="7" t="s">
        <v>402</v>
      </c>
      <c r="K341" s="7" t="s">
        <v>59</v>
      </c>
      <c r="L341" s="7" t="s">
        <v>66</v>
      </c>
      <c r="S341" s="7" t="s">
        <v>225</v>
      </c>
      <c r="W341" s="7" t="s">
        <v>307</v>
      </c>
      <c r="X341" s="7">
        <v>2</v>
      </c>
      <c r="Y341" s="19" t="s">
        <v>3151</v>
      </c>
      <c r="Z341" s="7">
        <v>28</v>
      </c>
      <c r="AA341" s="7">
        <v>4</v>
      </c>
      <c r="AB341" s="7">
        <v>0</v>
      </c>
      <c r="AC341" s="7">
        <v>4</v>
      </c>
      <c r="AD341" s="7">
        <v>36</v>
      </c>
      <c r="AE341" s="7" t="s">
        <v>59</v>
      </c>
      <c r="AF341" s="19" t="s">
        <v>2832</v>
      </c>
      <c r="AG341" s="7">
        <v>37</v>
      </c>
      <c r="AH341" s="7">
        <v>11</v>
      </c>
      <c r="AI341" s="7">
        <v>0</v>
      </c>
      <c r="AJ341" s="7">
        <v>0</v>
      </c>
      <c r="AK341" s="7">
        <v>48</v>
      </c>
      <c r="AL341" s="7" t="s">
        <v>66</v>
      </c>
      <c r="BG341" s="7" t="s">
        <v>66</v>
      </c>
      <c r="BH341" s="7" t="s">
        <v>66</v>
      </c>
      <c r="BI341" s="7" t="s">
        <v>66</v>
      </c>
      <c r="BJ341" s="7" t="s">
        <v>59</v>
      </c>
      <c r="BK341" s="7" t="s">
        <v>59</v>
      </c>
      <c r="BL341" s="7" t="s">
        <v>59</v>
      </c>
      <c r="BM341" s="7" t="s">
        <v>66</v>
      </c>
      <c r="BN341" s="7" t="s">
        <v>66</v>
      </c>
      <c r="BO341" s="7" t="s">
        <v>66</v>
      </c>
      <c r="BP341" s="7" t="s">
        <v>66</v>
      </c>
      <c r="BQ341" s="7" t="s">
        <v>59</v>
      </c>
      <c r="BR341" s="7" t="s">
        <v>66</v>
      </c>
      <c r="BS341" s="7" t="s">
        <v>66</v>
      </c>
      <c r="BT341" s="7" t="s">
        <v>61</v>
      </c>
      <c r="BU341" s="7" t="s">
        <v>223</v>
      </c>
      <c r="BV341" s="7" t="s">
        <v>223</v>
      </c>
      <c r="BW341" s="7" t="s">
        <v>223</v>
      </c>
      <c r="BY341" s="7">
        <v>4</v>
      </c>
      <c r="BZ341" s="7" t="s">
        <v>59</v>
      </c>
      <c r="CA341" s="7" t="s">
        <v>59</v>
      </c>
      <c r="CB341" s="7" t="s">
        <v>59</v>
      </c>
      <c r="CC341" s="7" t="s">
        <v>59</v>
      </c>
      <c r="CD341" s="7" t="s">
        <v>59</v>
      </c>
      <c r="CE341" s="7" t="s">
        <v>66</v>
      </c>
      <c r="CF341" s="7" t="s">
        <v>66</v>
      </c>
      <c r="CG341" s="7" t="s">
        <v>66</v>
      </c>
      <c r="CH341" s="7" t="s">
        <v>66</v>
      </c>
      <c r="CI341" s="7" t="s">
        <v>66</v>
      </c>
      <c r="CK341" s="7" t="s">
        <v>59</v>
      </c>
      <c r="CL341" s="7" t="s">
        <v>66</v>
      </c>
      <c r="CM341" s="7" t="s">
        <v>59</v>
      </c>
      <c r="CN341" s="7" t="s">
        <v>59</v>
      </c>
      <c r="CO341" s="7" t="s">
        <v>59</v>
      </c>
      <c r="CP341" s="7" t="s">
        <v>223</v>
      </c>
      <c r="CQ341" s="7" t="s">
        <v>223</v>
      </c>
      <c r="CR341" s="7">
        <v>9</v>
      </c>
      <c r="CS341" s="7" t="s">
        <v>225</v>
      </c>
      <c r="CT341" s="7" t="s">
        <v>225</v>
      </c>
      <c r="CU341" s="7" t="s">
        <v>225</v>
      </c>
      <c r="CV341" s="7" t="s">
        <v>225</v>
      </c>
      <c r="CW341" s="7" t="s">
        <v>225</v>
      </c>
      <c r="CX341" s="7" t="s">
        <v>225</v>
      </c>
      <c r="CY341" s="7" t="s">
        <v>225</v>
      </c>
      <c r="CZ341" s="7" t="s">
        <v>225</v>
      </c>
      <c r="DA341" s="7" t="s">
        <v>225</v>
      </c>
      <c r="DB341" s="7" t="s">
        <v>225</v>
      </c>
      <c r="DC341" s="7" t="s">
        <v>225</v>
      </c>
      <c r="DD341" s="7" t="s">
        <v>226</v>
      </c>
      <c r="DE341" s="7" t="s">
        <v>66</v>
      </c>
      <c r="DF341" s="7" t="s">
        <v>59</v>
      </c>
      <c r="DG341" s="7" t="s">
        <v>59</v>
      </c>
      <c r="DH341" s="7" t="s">
        <v>66</v>
      </c>
      <c r="DI341" s="7" t="s">
        <v>59</v>
      </c>
      <c r="DJ341" s="7" t="s">
        <v>61</v>
      </c>
      <c r="DK341" s="7" t="s">
        <v>61</v>
      </c>
      <c r="DL341" s="7" t="s">
        <v>61</v>
      </c>
      <c r="DM341" s="7">
        <v>1</v>
      </c>
      <c r="DN341" s="7" t="s">
        <v>3152</v>
      </c>
      <c r="DO341" s="7">
        <v>0</v>
      </c>
      <c r="DQ341" s="7">
        <v>0</v>
      </c>
      <c r="DS341" s="7">
        <v>1</v>
      </c>
      <c r="DT341" s="7">
        <v>0</v>
      </c>
      <c r="DU341" s="7">
        <v>16</v>
      </c>
      <c r="DV341" s="7">
        <v>2</v>
      </c>
      <c r="DW341" s="7">
        <v>1</v>
      </c>
      <c r="DX341" s="7">
        <v>2</v>
      </c>
      <c r="DY341" s="7">
        <v>0</v>
      </c>
      <c r="DZ341" s="7">
        <v>16</v>
      </c>
      <c r="EA341" s="17">
        <v>43265.375</v>
      </c>
      <c r="EC341" s="7" t="s">
        <v>3153</v>
      </c>
      <c r="ED341" s="7" t="s">
        <v>228</v>
      </c>
      <c r="EE341" s="7">
        <v>1</v>
      </c>
      <c r="EF341" s="7" t="s">
        <v>2386</v>
      </c>
      <c r="EG341" s="7" t="s">
        <v>59</v>
      </c>
      <c r="EH341" s="7" t="s">
        <v>59</v>
      </c>
      <c r="EI341" s="7" t="s">
        <v>59</v>
      </c>
      <c r="EJ341" s="7" t="s">
        <v>59</v>
      </c>
      <c r="EK341" s="7" t="s">
        <v>59</v>
      </c>
      <c r="EL341" s="7" t="s">
        <v>59</v>
      </c>
      <c r="EM341" s="7" t="s">
        <v>59</v>
      </c>
      <c r="EN341" s="18">
        <v>43259</v>
      </c>
      <c r="EO341" s="18">
        <v>43262</v>
      </c>
      <c r="EP341" s="7">
        <v>1</v>
      </c>
      <c r="EQ341" s="7">
        <v>28</v>
      </c>
      <c r="ER341" s="7">
        <v>4</v>
      </c>
      <c r="ES341" s="7">
        <v>0</v>
      </c>
      <c r="ET341" s="7">
        <v>4</v>
      </c>
      <c r="EU341" s="7">
        <v>31</v>
      </c>
      <c r="EV341" s="7">
        <v>28</v>
      </c>
      <c r="EW341" s="7">
        <v>3</v>
      </c>
      <c r="EX341" s="7">
        <v>5</v>
      </c>
      <c r="EY341" s="7">
        <v>0</v>
      </c>
      <c r="EZ341" s="7">
        <v>1</v>
      </c>
      <c r="FA341" s="7" t="s">
        <v>59</v>
      </c>
      <c r="FB341" s="7" t="s">
        <v>3154</v>
      </c>
      <c r="FC341" s="7" t="s">
        <v>59</v>
      </c>
      <c r="FD341" s="7" t="s">
        <v>60</v>
      </c>
      <c r="FE341" s="7" t="s">
        <v>61</v>
      </c>
      <c r="FF341" s="7">
        <v>0</v>
      </c>
      <c r="FG341" s="7">
        <v>0</v>
      </c>
      <c r="FH341" s="7">
        <v>0</v>
      </c>
      <c r="FI341" s="7">
        <v>0</v>
      </c>
      <c r="FJ341" s="7">
        <v>0</v>
      </c>
      <c r="FK341" s="7" t="s">
        <v>3155</v>
      </c>
      <c r="FL341" s="7" t="s">
        <v>59</v>
      </c>
      <c r="FM341" s="7" t="s">
        <v>3156</v>
      </c>
      <c r="FN341" s="7" t="s">
        <v>59</v>
      </c>
      <c r="FO341" s="7" t="s">
        <v>316</v>
      </c>
      <c r="FP341" s="7" t="s">
        <v>61</v>
      </c>
      <c r="FQ341" s="7">
        <v>3</v>
      </c>
      <c r="FR341" s="7">
        <v>0</v>
      </c>
      <c r="FS341" s="7">
        <v>0</v>
      </c>
      <c r="FT341" s="7">
        <v>1</v>
      </c>
      <c r="FU341" s="7">
        <v>4</v>
      </c>
      <c r="FV341" s="7" t="s">
        <v>3157</v>
      </c>
      <c r="FW341" s="7" t="s">
        <v>66</v>
      </c>
      <c r="IA341" s="7">
        <v>28</v>
      </c>
      <c r="IB341" s="7">
        <v>2</v>
      </c>
      <c r="IF341" s="7">
        <v>19</v>
      </c>
      <c r="IG341" s="7">
        <v>2</v>
      </c>
      <c r="IH341" s="7">
        <v>3</v>
      </c>
      <c r="IK341" s="7">
        <v>0</v>
      </c>
      <c r="IL341" s="7">
        <v>1</v>
      </c>
      <c r="IM341" s="7">
        <v>0</v>
      </c>
      <c r="IN341" s="7">
        <v>1</v>
      </c>
      <c r="IQ341" s="7" t="s">
        <v>3158</v>
      </c>
      <c r="IR341" s="7" t="s">
        <v>223</v>
      </c>
    </row>
    <row r="342" spans="1:253" ht="13">
      <c r="A342" s="17">
        <v>45430.871927430555</v>
      </c>
      <c r="B342" s="7" t="s">
        <v>3159</v>
      </c>
      <c r="C342" s="18">
        <v>44585</v>
      </c>
      <c r="D342" s="18">
        <v>44585</v>
      </c>
      <c r="E342" s="7" t="s">
        <v>3160</v>
      </c>
      <c r="G342" s="7" t="s">
        <v>264</v>
      </c>
      <c r="K342" s="7" t="s">
        <v>59</v>
      </c>
      <c r="L342" s="7" t="s">
        <v>66</v>
      </c>
      <c r="S342" s="7" t="s">
        <v>66</v>
      </c>
      <c r="W342" s="7" t="s">
        <v>66</v>
      </c>
      <c r="X342" s="7">
        <v>1</v>
      </c>
      <c r="Y342" s="19" t="s">
        <v>3037</v>
      </c>
      <c r="Z342" s="7">
        <v>0</v>
      </c>
      <c r="AA342" s="7">
        <v>0</v>
      </c>
      <c r="AB342" s="7">
        <v>0</v>
      </c>
      <c r="AC342" s="7">
        <v>0</v>
      </c>
      <c r="AD342" s="7">
        <v>0</v>
      </c>
      <c r="AE342" s="7" t="s">
        <v>66</v>
      </c>
      <c r="BG342" s="7" t="s">
        <v>66</v>
      </c>
      <c r="BH342" s="7" t="s">
        <v>66</v>
      </c>
      <c r="BI342" s="7" t="s">
        <v>66</v>
      </c>
      <c r="BJ342" s="7" t="s">
        <v>66</v>
      </c>
      <c r="BK342" s="7" t="s">
        <v>66</v>
      </c>
      <c r="BL342" s="7" t="s">
        <v>66</v>
      </c>
      <c r="BM342" s="7" t="s">
        <v>66</v>
      </c>
      <c r="BN342" s="7" t="s">
        <v>66</v>
      </c>
      <c r="BO342" s="7" t="s">
        <v>223</v>
      </c>
      <c r="BP342" s="7" t="s">
        <v>66</v>
      </c>
      <c r="BQ342" s="7" t="s">
        <v>66</v>
      </c>
      <c r="BR342" s="7" t="s">
        <v>66</v>
      </c>
      <c r="BS342" s="7" t="s">
        <v>66</v>
      </c>
      <c r="BT342" s="7" t="s">
        <v>66</v>
      </c>
      <c r="BU342" s="7" t="s">
        <v>66</v>
      </c>
      <c r="BV342" s="7" t="s">
        <v>66</v>
      </c>
      <c r="BW342" s="7" t="s">
        <v>66</v>
      </c>
      <c r="BY342" s="7">
        <v>0</v>
      </c>
      <c r="BZ342" s="7" t="s">
        <v>66</v>
      </c>
      <c r="CA342" s="7" t="s">
        <v>66</v>
      </c>
      <c r="CB342" s="7" t="s">
        <v>66</v>
      </c>
      <c r="CC342" s="7" t="s">
        <v>66</v>
      </c>
      <c r="CD342" s="7" t="s">
        <v>66</v>
      </c>
      <c r="CE342" s="7" t="s">
        <v>223</v>
      </c>
      <c r="CF342" s="7" t="s">
        <v>66</v>
      </c>
      <c r="CG342" s="7" t="s">
        <v>66</v>
      </c>
      <c r="CH342" s="7" t="s">
        <v>66</v>
      </c>
      <c r="CI342" s="7" t="s">
        <v>66</v>
      </c>
      <c r="CK342" s="7" t="s">
        <v>223</v>
      </c>
      <c r="CL342" s="7" t="s">
        <v>66</v>
      </c>
      <c r="CM342" s="7" t="s">
        <v>66</v>
      </c>
      <c r="CN342" s="7" t="s">
        <v>66</v>
      </c>
      <c r="CO342" s="7" t="s">
        <v>66</v>
      </c>
      <c r="CP342" s="7" t="s">
        <v>66</v>
      </c>
      <c r="CQ342" s="7" t="s">
        <v>66</v>
      </c>
      <c r="CR342" s="7">
        <v>0</v>
      </c>
      <c r="CS342" s="7" t="s">
        <v>66</v>
      </c>
      <c r="CT342" s="7" t="s">
        <v>66</v>
      </c>
      <c r="CU342" s="7" t="s">
        <v>66</v>
      </c>
      <c r="CV342" s="7" t="s">
        <v>66</v>
      </c>
      <c r="CW342" s="7" t="s">
        <v>66</v>
      </c>
      <c r="CX342" s="7" t="s">
        <v>66</v>
      </c>
      <c r="CY342" s="7" t="s">
        <v>66</v>
      </c>
      <c r="CZ342" s="7" t="s">
        <v>66</v>
      </c>
      <c r="DA342" s="7" t="s">
        <v>66</v>
      </c>
      <c r="DB342" s="7" t="s">
        <v>66</v>
      </c>
      <c r="DC342" s="7" t="s">
        <v>66</v>
      </c>
      <c r="DD342" s="7" t="s">
        <v>1956</v>
      </c>
      <c r="DE342" s="7" t="s">
        <v>66</v>
      </c>
      <c r="DF342" s="7" t="s">
        <v>59</v>
      </c>
      <c r="DG342" s="7" t="s">
        <v>59</v>
      </c>
      <c r="DH342" s="7" t="s">
        <v>66</v>
      </c>
      <c r="DI342" s="7" t="s">
        <v>59</v>
      </c>
      <c r="DM342" s="7">
        <v>2</v>
      </c>
      <c r="DN342" s="7" t="s">
        <v>259</v>
      </c>
      <c r="DO342" s="7">
        <v>1</v>
      </c>
      <c r="DQ342" s="7">
        <v>1</v>
      </c>
      <c r="DU342" s="7">
        <v>2</v>
      </c>
      <c r="DV342" s="7">
        <v>0</v>
      </c>
      <c r="DW342" s="7">
        <v>1</v>
      </c>
      <c r="DZ342" s="7">
        <v>2</v>
      </c>
      <c r="EC342" s="7" t="s">
        <v>1836</v>
      </c>
      <c r="ED342" s="7" t="s">
        <v>228</v>
      </c>
      <c r="EE342" s="7">
        <v>0</v>
      </c>
      <c r="EG342" s="7" t="s">
        <v>225</v>
      </c>
      <c r="EH342" s="7" t="s">
        <v>225</v>
      </c>
      <c r="EI342" s="7" t="s">
        <v>225</v>
      </c>
      <c r="EJ342" s="7" t="s">
        <v>225</v>
      </c>
      <c r="EK342" s="7" t="s">
        <v>225</v>
      </c>
      <c r="EL342" s="7" t="s">
        <v>66</v>
      </c>
      <c r="EM342" s="7" t="s">
        <v>59</v>
      </c>
      <c r="EP342" s="7">
        <v>1</v>
      </c>
      <c r="EQ342" s="7">
        <v>0</v>
      </c>
      <c r="ER342" s="7">
        <v>0</v>
      </c>
      <c r="ES342" s="7">
        <v>0</v>
      </c>
      <c r="ET342" s="7">
        <v>0</v>
      </c>
      <c r="EU342" s="7">
        <v>0</v>
      </c>
      <c r="EV342" s="7">
        <v>0</v>
      </c>
      <c r="EW342" s="7">
        <v>0</v>
      </c>
      <c r="EX342" s="7">
        <v>0</v>
      </c>
      <c r="EY342" s="7">
        <v>0</v>
      </c>
      <c r="EZ342" s="7">
        <v>0</v>
      </c>
      <c r="FA342" s="7" t="s">
        <v>66</v>
      </c>
      <c r="IR342" s="7" t="s">
        <v>59</v>
      </c>
      <c r="IS342" s="7">
        <v>0</v>
      </c>
    </row>
    <row r="343" spans="1:253" ht="13">
      <c r="A343" s="17">
        <v>45430.877760162039</v>
      </c>
      <c r="B343" s="7" t="s">
        <v>3161</v>
      </c>
      <c r="C343" s="18">
        <v>44585</v>
      </c>
      <c r="D343" s="18">
        <v>44585</v>
      </c>
      <c r="E343" s="7" t="s">
        <v>2663</v>
      </c>
      <c r="G343" s="7" t="s">
        <v>264</v>
      </c>
      <c r="K343" s="7" t="s">
        <v>59</v>
      </c>
      <c r="L343" s="7" t="s">
        <v>66</v>
      </c>
      <c r="S343" s="7" t="s">
        <v>66</v>
      </c>
      <c r="W343" s="7" t="s">
        <v>66</v>
      </c>
      <c r="X343" s="7">
        <v>1</v>
      </c>
      <c r="Y343" s="19" t="s">
        <v>3037</v>
      </c>
      <c r="Z343" s="7">
        <v>0</v>
      </c>
      <c r="AA343" s="7">
        <v>0</v>
      </c>
      <c r="AB343" s="7">
        <v>0</v>
      </c>
      <c r="AC343" s="7">
        <v>0</v>
      </c>
      <c r="AD343" s="7">
        <v>0</v>
      </c>
      <c r="AE343" s="7" t="s">
        <v>66</v>
      </c>
      <c r="BG343" s="7" t="s">
        <v>66</v>
      </c>
      <c r="BH343" s="7" t="s">
        <v>66</v>
      </c>
      <c r="BI343" s="7" t="s">
        <v>66</v>
      </c>
      <c r="BJ343" s="7" t="s">
        <v>66</v>
      </c>
      <c r="BK343" s="7" t="s">
        <v>66</v>
      </c>
      <c r="BL343" s="7" t="s">
        <v>66</v>
      </c>
      <c r="BM343" s="7" t="s">
        <v>66</v>
      </c>
      <c r="BN343" s="7" t="s">
        <v>66</v>
      </c>
      <c r="BO343" s="7" t="s">
        <v>223</v>
      </c>
      <c r="BP343" s="7" t="s">
        <v>66</v>
      </c>
      <c r="BQ343" s="7" t="s">
        <v>66</v>
      </c>
      <c r="BR343" s="7" t="s">
        <v>66</v>
      </c>
      <c r="BS343" s="7" t="s">
        <v>66</v>
      </c>
      <c r="BT343" s="7" t="s">
        <v>66</v>
      </c>
      <c r="BU343" s="7" t="s">
        <v>66</v>
      </c>
      <c r="BV343" s="7" t="s">
        <v>66</v>
      </c>
      <c r="BW343" s="7" t="s">
        <v>66</v>
      </c>
      <c r="BY343" s="7">
        <v>0</v>
      </c>
      <c r="BZ343" s="7" t="s">
        <v>66</v>
      </c>
      <c r="CA343" s="7" t="s">
        <v>66</v>
      </c>
      <c r="CB343" s="7" t="s">
        <v>66</v>
      </c>
      <c r="CC343" s="7" t="s">
        <v>66</v>
      </c>
      <c r="CD343" s="7" t="s">
        <v>66</v>
      </c>
      <c r="CE343" s="7" t="s">
        <v>223</v>
      </c>
      <c r="CF343" s="7" t="s">
        <v>66</v>
      </c>
      <c r="CG343" s="7" t="s">
        <v>66</v>
      </c>
      <c r="CH343" s="7" t="s">
        <v>66</v>
      </c>
      <c r="CI343" s="7" t="s">
        <v>66</v>
      </c>
      <c r="CK343" s="7" t="s">
        <v>223</v>
      </c>
      <c r="CL343" s="7" t="s">
        <v>66</v>
      </c>
      <c r="CM343" s="7" t="s">
        <v>66</v>
      </c>
      <c r="CN343" s="7" t="s">
        <v>66</v>
      </c>
      <c r="CO343" s="7" t="s">
        <v>66</v>
      </c>
      <c r="CP343" s="7" t="s">
        <v>66</v>
      </c>
      <c r="CQ343" s="7" t="s">
        <v>66</v>
      </c>
      <c r="CR343" s="7">
        <v>0</v>
      </c>
      <c r="CS343" s="7" t="s">
        <v>66</v>
      </c>
      <c r="CT343" s="7" t="s">
        <v>66</v>
      </c>
      <c r="CU343" s="7" t="s">
        <v>66</v>
      </c>
      <c r="CV343" s="7" t="s">
        <v>66</v>
      </c>
      <c r="CW343" s="7" t="s">
        <v>66</v>
      </c>
      <c r="CX343" s="7" t="s">
        <v>66</v>
      </c>
      <c r="CY343" s="7" t="s">
        <v>66</v>
      </c>
      <c r="CZ343" s="7" t="s">
        <v>66</v>
      </c>
      <c r="DA343" s="7" t="s">
        <v>66</v>
      </c>
      <c r="DB343" s="7" t="s">
        <v>66</v>
      </c>
      <c r="DC343" s="7" t="s">
        <v>66</v>
      </c>
      <c r="DD343" s="7" t="s">
        <v>1835</v>
      </c>
      <c r="DE343" s="7" t="s">
        <v>66</v>
      </c>
      <c r="DF343" s="7" t="s">
        <v>59</v>
      </c>
      <c r="DG343" s="7" t="s">
        <v>59</v>
      </c>
      <c r="DH343" s="7" t="s">
        <v>66</v>
      </c>
      <c r="DI343" s="7" t="s">
        <v>59</v>
      </c>
      <c r="DM343" s="7">
        <v>2</v>
      </c>
      <c r="DN343" s="7" t="s">
        <v>259</v>
      </c>
      <c r="DO343" s="7">
        <v>1</v>
      </c>
      <c r="DQ343" s="7">
        <v>1</v>
      </c>
      <c r="DU343" s="7">
        <v>2</v>
      </c>
      <c r="DV343" s="7">
        <v>0</v>
      </c>
      <c r="DW343" s="7">
        <v>1</v>
      </c>
      <c r="DZ343" s="7">
        <v>2</v>
      </c>
      <c r="EC343" s="7" t="s">
        <v>1985</v>
      </c>
      <c r="ED343" s="7" t="s">
        <v>228</v>
      </c>
      <c r="EE343" s="7">
        <v>0</v>
      </c>
      <c r="EG343" s="7" t="s">
        <v>225</v>
      </c>
      <c r="EH343" s="7" t="s">
        <v>225</v>
      </c>
      <c r="EI343" s="7" t="s">
        <v>225</v>
      </c>
      <c r="EJ343" s="7" t="s">
        <v>225</v>
      </c>
      <c r="EK343" s="7" t="s">
        <v>225</v>
      </c>
      <c r="EL343" s="7" t="s">
        <v>66</v>
      </c>
      <c r="EM343" s="7" t="s">
        <v>59</v>
      </c>
      <c r="EP343" s="7">
        <v>1</v>
      </c>
      <c r="EQ343" s="7">
        <v>0</v>
      </c>
      <c r="ER343" s="7">
        <v>0</v>
      </c>
      <c r="ES343" s="7">
        <v>0</v>
      </c>
      <c r="ET343" s="7">
        <v>0</v>
      </c>
      <c r="EU343" s="7">
        <v>0</v>
      </c>
      <c r="EV343" s="7">
        <v>0</v>
      </c>
      <c r="EW343" s="7">
        <v>0</v>
      </c>
      <c r="EX343" s="7">
        <v>0</v>
      </c>
      <c r="EY343" s="7">
        <v>0</v>
      </c>
      <c r="EZ343" s="7">
        <v>0</v>
      </c>
      <c r="FA343" s="7" t="s">
        <v>66</v>
      </c>
      <c r="IR343" s="7" t="s">
        <v>66</v>
      </c>
      <c r="IS343" s="7">
        <v>0</v>
      </c>
    </row>
    <row r="344" spans="1:253" ht="13">
      <c r="A344" s="17">
        <v>45430.88662907407</v>
      </c>
      <c r="B344" s="7" t="s">
        <v>3162</v>
      </c>
      <c r="C344" s="18">
        <v>44592</v>
      </c>
      <c r="D344" s="18">
        <v>44592</v>
      </c>
      <c r="E344" s="7" t="s">
        <v>3163</v>
      </c>
      <c r="G344" s="7" t="s">
        <v>392</v>
      </c>
      <c r="K344" s="7" t="s">
        <v>59</v>
      </c>
      <c r="L344" s="7" t="s">
        <v>66</v>
      </c>
      <c r="S344" s="7" t="s">
        <v>66</v>
      </c>
      <c r="W344" s="7" t="s">
        <v>66</v>
      </c>
      <c r="X344" s="7">
        <v>1</v>
      </c>
      <c r="Y344" s="19" t="s">
        <v>3164</v>
      </c>
      <c r="Z344" s="7">
        <v>4</v>
      </c>
      <c r="AA344" s="7">
        <v>0</v>
      </c>
      <c r="AB344" s="7">
        <v>0</v>
      </c>
      <c r="AC344" s="7">
        <v>0</v>
      </c>
      <c r="AD344" s="7">
        <v>4</v>
      </c>
      <c r="AE344" s="7" t="s">
        <v>66</v>
      </c>
      <c r="BG344" s="7" t="s">
        <v>66</v>
      </c>
      <c r="BH344" s="7" t="s">
        <v>59</v>
      </c>
      <c r="BI344" s="7" t="s">
        <v>66</v>
      </c>
      <c r="BJ344" s="7" t="s">
        <v>66</v>
      </c>
      <c r="BK344" s="7" t="s">
        <v>66</v>
      </c>
      <c r="BL344" s="7" t="s">
        <v>66</v>
      </c>
      <c r="BM344" s="7" t="s">
        <v>66</v>
      </c>
      <c r="BN344" s="7" t="s">
        <v>66</v>
      </c>
      <c r="BO344" s="7" t="s">
        <v>223</v>
      </c>
      <c r="BP344" s="7" t="s">
        <v>66</v>
      </c>
      <c r="BQ344" s="7" t="s">
        <v>66</v>
      </c>
      <c r="BR344" s="7" t="s">
        <v>66</v>
      </c>
      <c r="BS344" s="7" t="s">
        <v>66</v>
      </c>
      <c r="BT344" s="7" t="s">
        <v>66</v>
      </c>
      <c r="BU344" s="7" t="s">
        <v>66</v>
      </c>
      <c r="BV344" s="7" t="s">
        <v>66</v>
      </c>
      <c r="BW344" s="7" t="s">
        <v>66</v>
      </c>
      <c r="BY344" s="7">
        <v>1</v>
      </c>
      <c r="BZ344" s="7" t="s">
        <v>59</v>
      </c>
      <c r="CA344" s="7" t="s">
        <v>59</v>
      </c>
      <c r="CB344" s="7" t="s">
        <v>59</v>
      </c>
      <c r="CC344" s="7" t="s">
        <v>66</v>
      </c>
      <c r="CD344" s="7" t="s">
        <v>66</v>
      </c>
      <c r="CE344" s="7" t="s">
        <v>59</v>
      </c>
      <c r="CF344" s="7" t="s">
        <v>66</v>
      </c>
      <c r="CG344" s="7" t="s">
        <v>66</v>
      </c>
      <c r="CH344" s="7" t="s">
        <v>66</v>
      </c>
      <c r="CI344" s="7" t="s">
        <v>66</v>
      </c>
      <c r="CK344" s="7" t="s">
        <v>223</v>
      </c>
      <c r="CL344" s="7" t="s">
        <v>66</v>
      </c>
      <c r="CM344" s="7" t="s">
        <v>66</v>
      </c>
      <c r="CN344" s="7" t="s">
        <v>66</v>
      </c>
      <c r="CO344" s="7" t="s">
        <v>66</v>
      </c>
      <c r="CP344" s="7" t="s">
        <v>59</v>
      </c>
      <c r="CQ344" s="7" t="s">
        <v>59</v>
      </c>
      <c r="CR344" s="7">
        <v>6</v>
      </c>
      <c r="CS344" s="7" t="s">
        <v>66</v>
      </c>
      <c r="CT344" s="7" t="s">
        <v>66</v>
      </c>
      <c r="CU344" s="7" t="s">
        <v>66</v>
      </c>
      <c r="CV344" s="7" t="s">
        <v>66</v>
      </c>
      <c r="CW344" s="7" t="s">
        <v>66</v>
      </c>
      <c r="CX344" s="7" t="s">
        <v>66</v>
      </c>
      <c r="CY344" s="7" t="s">
        <v>66</v>
      </c>
      <c r="CZ344" s="7" t="s">
        <v>59</v>
      </c>
      <c r="DA344" s="7" t="s">
        <v>59</v>
      </c>
      <c r="DB344" s="7" t="s">
        <v>66</v>
      </c>
      <c r="DC344" s="7" t="s">
        <v>66</v>
      </c>
      <c r="DD344" s="7" t="s">
        <v>280</v>
      </c>
      <c r="DE344" s="7" t="s">
        <v>66</v>
      </c>
      <c r="DF344" s="7" t="s">
        <v>59</v>
      </c>
      <c r="DG344" s="7" t="s">
        <v>59</v>
      </c>
      <c r="DH344" s="7" t="s">
        <v>66</v>
      </c>
      <c r="DI344" s="7" t="s">
        <v>59</v>
      </c>
      <c r="DM344" s="7">
        <v>3</v>
      </c>
      <c r="DN344" s="7" t="s">
        <v>259</v>
      </c>
      <c r="DO344" s="7">
        <v>2</v>
      </c>
      <c r="DQ344" s="7">
        <v>1</v>
      </c>
      <c r="DU344" s="7">
        <v>2</v>
      </c>
      <c r="DV344" s="7">
        <v>0</v>
      </c>
      <c r="DW344" s="7">
        <v>1</v>
      </c>
      <c r="DZ344" s="7">
        <v>2</v>
      </c>
      <c r="EC344" s="7" t="s">
        <v>3165</v>
      </c>
      <c r="ED344" s="7" t="s">
        <v>281</v>
      </c>
      <c r="EE344" s="7">
        <v>0</v>
      </c>
      <c r="EG344" s="7" t="s">
        <v>66</v>
      </c>
      <c r="EH344" s="7" t="s">
        <v>59</v>
      </c>
      <c r="EI344" s="7" t="s">
        <v>59</v>
      </c>
      <c r="EJ344" s="7" t="s">
        <v>225</v>
      </c>
      <c r="EK344" s="7" t="s">
        <v>59</v>
      </c>
      <c r="EL344" s="7" t="s">
        <v>59</v>
      </c>
      <c r="EM344" s="7" t="s">
        <v>59</v>
      </c>
      <c r="EP344" s="7">
        <v>1</v>
      </c>
      <c r="EQ344" s="7">
        <v>4</v>
      </c>
      <c r="ER344" s="7">
        <v>0</v>
      </c>
      <c r="ES344" s="7">
        <v>0</v>
      </c>
      <c r="ET344" s="7">
        <v>0</v>
      </c>
      <c r="EU344" s="7">
        <v>4</v>
      </c>
      <c r="EV344" s="7">
        <v>3</v>
      </c>
      <c r="EW344" s="7">
        <v>0</v>
      </c>
      <c r="EX344" s="7">
        <v>0</v>
      </c>
      <c r="EY344" s="7">
        <v>0</v>
      </c>
      <c r="EZ344" s="7">
        <v>0</v>
      </c>
      <c r="FA344" s="7" t="s">
        <v>59</v>
      </c>
      <c r="FB344" s="7" t="s">
        <v>3166</v>
      </c>
      <c r="FC344" s="7" t="s">
        <v>59</v>
      </c>
      <c r="FD344" s="7" t="s">
        <v>60</v>
      </c>
      <c r="FE344" s="7" t="s">
        <v>61</v>
      </c>
      <c r="FF344" s="7">
        <v>0</v>
      </c>
      <c r="FG344" s="7">
        <v>0</v>
      </c>
      <c r="FH344" s="7">
        <v>0</v>
      </c>
      <c r="FI344" s="7">
        <v>0</v>
      </c>
      <c r="FJ344" s="7">
        <v>0</v>
      </c>
      <c r="FK344" s="7" t="s">
        <v>3167</v>
      </c>
      <c r="FL344" s="7" t="s">
        <v>59</v>
      </c>
      <c r="FM344" s="7" t="s">
        <v>3168</v>
      </c>
      <c r="FN344" s="7" t="s">
        <v>59</v>
      </c>
      <c r="FO344" s="7" t="s">
        <v>60</v>
      </c>
      <c r="FP344" s="7" t="s">
        <v>61</v>
      </c>
      <c r="FQ344" s="7">
        <v>0</v>
      </c>
      <c r="FR344" s="7">
        <v>0</v>
      </c>
      <c r="FS344" s="7">
        <v>0</v>
      </c>
      <c r="FT344" s="7">
        <v>0</v>
      </c>
      <c r="FU344" s="7">
        <v>0</v>
      </c>
      <c r="FV344" s="7" t="s">
        <v>3169</v>
      </c>
      <c r="FW344" s="7" t="s">
        <v>59</v>
      </c>
      <c r="FX344" s="7" t="s">
        <v>3170</v>
      </c>
      <c r="FY344" s="7" t="s">
        <v>59</v>
      </c>
      <c r="FZ344" s="7" t="s">
        <v>60</v>
      </c>
      <c r="GA344" s="7" t="s">
        <v>61</v>
      </c>
      <c r="GB344" s="7">
        <v>0</v>
      </c>
      <c r="GC344" s="7">
        <v>0</v>
      </c>
      <c r="GD344" s="7">
        <v>0</v>
      </c>
      <c r="GE344" s="7">
        <v>0</v>
      </c>
      <c r="GF344" s="7">
        <v>0</v>
      </c>
      <c r="GG344" s="7" t="s">
        <v>3171</v>
      </c>
      <c r="GH344" s="7" t="s">
        <v>66</v>
      </c>
      <c r="IA344" s="7">
        <v>3</v>
      </c>
      <c r="IB344" s="7">
        <v>0</v>
      </c>
      <c r="IC344" s="7">
        <v>3</v>
      </c>
      <c r="ID344" s="7">
        <v>0</v>
      </c>
      <c r="IE344" s="7">
        <v>0</v>
      </c>
      <c r="IF344" s="7">
        <v>0</v>
      </c>
      <c r="IG344" s="7">
        <v>0</v>
      </c>
      <c r="IH344" s="7">
        <v>0</v>
      </c>
      <c r="II344" s="7">
        <v>0</v>
      </c>
      <c r="IJ344" s="7">
        <v>0</v>
      </c>
      <c r="IK344" s="7">
        <v>0</v>
      </c>
      <c r="IL344" s="7">
        <v>0</v>
      </c>
      <c r="IM344" s="7">
        <v>0</v>
      </c>
      <c r="IN344" s="7">
        <v>0</v>
      </c>
      <c r="IO344" s="7">
        <v>0</v>
      </c>
      <c r="IP344" s="7">
        <v>0</v>
      </c>
      <c r="IR344" s="7" t="s">
        <v>66</v>
      </c>
      <c r="IS344" s="7">
        <v>0</v>
      </c>
    </row>
    <row r="345" spans="1:253" ht="13">
      <c r="A345" s="17">
        <v>45430.915209618055</v>
      </c>
      <c r="B345" s="7" t="s">
        <v>3172</v>
      </c>
      <c r="C345" s="18">
        <v>44592</v>
      </c>
      <c r="D345" s="18">
        <v>44592</v>
      </c>
      <c r="E345" s="7" t="s">
        <v>3173</v>
      </c>
      <c r="G345" s="7" t="s">
        <v>392</v>
      </c>
      <c r="K345" s="7" t="s">
        <v>59</v>
      </c>
      <c r="L345" s="7" t="s">
        <v>66</v>
      </c>
      <c r="S345" s="7" t="s">
        <v>66</v>
      </c>
      <c r="W345" s="7" t="s">
        <v>66</v>
      </c>
      <c r="X345" s="7">
        <v>1</v>
      </c>
      <c r="Y345" s="19" t="s">
        <v>3164</v>
      </c>
      <c r="Z345" s="7">
        <v>0</v>
      </c>
      <c r="AA345" s="7">
        <v>0</v>
      </c>
      <c r="AB345" s="7">
        <v>0</v>
      </c>
      <c r="AC345" s="7">
        <v>0</v>
      </c>
      <c r="AD345" s="7">
        <v>0</v>
      </c>
      <c r="AE345" s="7" t="s">
        <v>66</v>
      </c>
      <c r="BG345" s="7" t="s">
        <v>66</v>
      </c>
      <c r="BH345" s="7" t="s">
        <v>66</v>
      </c>
      <c r="BI345" s="7" t="s">
        <v>66</v>
      </c>
      <c r="BJ345" s="7" t="s">
        <v>66</v>
      </c>
      <c r="BK345" s="7" t="s">
        <v>66</v>
      </c>
      <c r="BL345" s="7" t="s">
        <v>66</v>
      </c>
      <c r="BM345" s="7" t="s">
        <v>66</v>
      </c>
      <c r="BN345" s="7" t="s">
        <v>66</v>
      </c>
      <c r="BO345" s="7" t="s">
        <v>223</v>
      </c>
      <c r="BP345" s="7" t="s">
        <v>66</v>
      </c>
      <c r="BQ345" s="7" t="s">
        <v>66</v>
      </c>
      <c r="BR345" s="7" t="s">
        <v>66</v>
      </c>
      <c r="BS345" s="7" t="s">
        <v>66</v>
      </c>
      <c r="BT345" s="7" t="s">
        <v>66</v>
      </c>
      <c r="BU345" s="7" t="s">
        <v>66</v>
      </c>
      <c r="BV345" s="7" t="s">
        <v>66</v>
      </c>
      <c r="BW345" s="7" t="s">
        <v>66</v>
      </c>
      <c r="BY345" s="7">
        <v>0</v>
      </c>
      <c r="BZ345" s="7" t="s">
        <v>66</v>
      </c>
      <c r="CA345" s="7" t="s">
        <v>66</v>
      </c>
      <c r="CB345" s="7" t="s">
        <v>66</v>
      </c>
      <c r="CC345" s="7" t="s">
        <v>66</v>
      </c>
      <c r="CD345" s="7" t="s">
        <v>66</v>
      </c>
      <c r="CE345" s="7" t="s">
        <v>59</v>
      </c>
      <c r="CF345" s="7" t="s">
        <v>66</v>
      </c>
      <c r="CG345" s="7" t="s">
        <v>66</v>
      </c>
      <c r="CH345" s="7" t="s">
        <v>66</v>
      </c>
      <c r="CI345" s="7" t="s">
        <v>66</v>
      </c>
      <c r="CK345" s="7" t="s">
        <v>223</v>
      </c>
      <c r="CL345" s="7" t="s">
        <v>66</v>
      </c>
      <c r="CM345" s="7" t="s">
        <v>66</v>
      </c>
      <c r="CN345" s="7" t="s">
        <v>66</v>
      </c>
      <c r="CO345" s="7" t="s">
        <v>66</v>
      </c>
      <c r="CP345" s="7" t="s">
        <v>66</v>
      </c>
      <c r="CQ345" s="7" t="s">
        <v>66</v>
      </c>
      <c r="CR345" s="7">
        <v>1</v>
      </c>
      <c r="CS345" s="7" t="s">
        <v>66</v>
      </c>
      <c r="CT345" s="7" t="s">
        <v>66</v>
      </c>
      <c r="CU345" s="7" t="s">
        <v>66</v>
      </c>
      <c r="CV345" s="7" t="s">
        <v>66</v>
      </c>
      <c r="CW345" s="7" t="s">
        <v>66</v>
      </c>
      <c r="CX345" s="7" t="s">
        <v>66</v>
      </c>
      <c r="CY345" s="7" t="s">
        <v>66</v>
      </c>
      <c r="CZ345" s="7" t="s">
        <v>66</v>
      </c>
      <c r="DA345" s="7" t="s">
        <v>66</v>
      </c>
      <c r="DB345" s="7" t="s">
        <v>66</v>
      </c>
      <c r="DC345" s="7" t="s">
        <v>66</v>
      </c>
      <c r="DD345" s="7" t="s">
        <v>2949</v>
      </c>
      <c r="DE345" s="7" t="s">
        <v>66</v>
      </c>
      <c r="DF345" s="7" t="s">
        <v>59</v>
      </c>
      <c r="DG345" s="7" t="s">
        <v>59</v>
      </c>
      <c r="DH345" s="7" t="s">
        <v>66</v>
      </c>
      <c r="DI345" s="7" t="s">
        <v>59</v>
      </c>
      <c r="DM345" s="7">
        <v>3</v>
      </c>
      <c r="DN345" s="7" t="s">
        <v>259</v>
      </c>
      <c r="DO345" s="7">
        <v>2</v>
      </c>
      <c r="DQ345" s="7">
        <v>1</v>
      </c>
      <c r="DU345" s="7">
        <v>2</v>
      </c>
      <c r="DV345" s="7">
        <v>0</v>
      </c>
      <c r="DW345" s="7">
        <v>1</v>
      </c>
      <c r="DZ345" s="7">
        <v>2</v>
      </c>
      <c r="EC345" s="7" t="s">
        <v>1836</v>
      </c>
      <c r="ED345" s="7" t="s">
        <v>228</v>
      </c>
      <c r="EE345" s="7">
        <v>0</v>
      </c>
      <c r="EG345" s="7" t="s">
        <v>225</v>
      </c>
      <c r="EH345" s="7" t="s">
        <v>225</v>
      </c>
      <c r="EI345" s="7" t="s">
        <v>225</v>
      </c>
      <c r="EJ345" s="7" t="s">
        <v>225</v>
      </c>
      <c r="EK345" s="7" t="s">
        <v>225</v>
      </c>
      <c r="EL345" s="7" t="s">
        <v>66</v>
      </c>
      <c r="EM345" s="7" t="s">
        <v>59</v>
      </c>
      <c r="EP345" s="7">
        <v>1</v>
      </c>
      <c r="EQ345" s="7">
        <v>0</v>
      </c>
      <c r="ER345" s="7">
        <v>0</v>
      </c>
      <c r="ES345" s="7">
        <v>0</v>
      </c>
      <c r="ET345" s="7">
        <v>0</v>
      </c>
      <c r="EU345" s="7">
        <v>0</v>
      </c>
      <c r="EV345" s="7">
        <v>0</v>
      </c>
      <c r="EW345" s="7">
        <v>0</v>
      </c>
      <c r="EX345" s="7">
        <v>0</v>
      </c>
      <c r="EY345" s="7">
        <v>0</v>
      </c>
      <c r="EZ345" s="7">
        <v>0</v>
      </c>
      <c r="FA345" s="7" t="s">
        <v>66</v>
      </c>
      <c r="IR345" s="7" t="s">
        <v>66</v>
      </c>
      <c r="IS345" s="7">
        <v>0</v>
      </c>
    </row>
    <row r="346" spans="1:253" ht="13">
      <c r="A346" s="17">
        <v>45431.463450439813</v>
      </c>
      <c r="B346" s="7" t="s">
        <v>3174</v>
      </c>
      <c r="C346" s="18">
        <v>43606</v>
      </c>
      <c r="D346" s="18">
        <v>43600</v>
      </c>
      <c r="E346" s="7" t="s">
        <v>3175</v>
      </c>
      <c r="F346" s="7" t="s">
        <v>3176</v>
      </c>
      <c r="G346" s="7" t="s">
        <v>3115</v>
      </c>
      <c r="H346" s="7">
        <v>1900076378</v>
      </c>
      <c r="J346" s="7" t="s">
        <v>3117</v>
      </c>
      <c r="K346" s="7" t="s">
        <v>59</v>
      </c>
      <c r="L346" s="7" t="s">
        <v>66</v>
      </c>
      <c r="S346" s="7" t="s">
        <v>225</v>
      </c>
      <c r="X346" s="7">
        <v>1</v>
      </c>
      <c r="Y346" s="19" t="s">
        <v>3118</v>
      </c>
      <c r="Z346" s="7">
        <v>0</v>
      </c>
      <c r="AA346" s="7">
        <v>4</v>
      </c>
      <c r="AB346" s="7">
        <v>0</v>
      </c>
      <c r="AC346" s="7">
        <v>0</v>
      </c>
      <c r="AD346" s="7">
        <v>4</v>
      </c>
      <c r="AE346" s="7" t="s">
        <v>66</v>
      </c>
      <c r="BG346" s="7" t="s">
        <v>66</v>
      </c>
      <c r="BH346" s="7" t="s">
        <v>66</v>
      </c>
      <c r="BI346" s="7" t="s">
        <v>66</v>
      </c>
      <c r="BJ346" s="7" t="s">
        <v>66</v>
      </c>
      <c r="BK346" s="7" t="s">
        <v>59</v>
      </c>
      <c r="BL346" s="7" t="s">
        <v>66</v>
      </c>
      <c r="BM346" s="7" t="s">
        <v>66</v>
      </c>
      <c r="BN346" s="7" t="s">
        <v>59</v>
      </c>
      <c r="BO346" s="7" t="s">
        <v>66</v>
      </c>
      <c r="BP346" s="7" t="s">
        <v>66</v>
      </c>
      <c r="BQ346" s="7" t="s">
        <v>59</v>
      </c>
      <c r="BR346" s="7" t="s">
        <v>66</v>
      </c>
      <c r="BS346" s="7" t="s">
        <v>59</v>
      </c>
      <c r="BT346" s="7" t="s">
        <v>66</v>
      </c>
      <c r="BU346" s="7" t="s">
        <v>223</v>
      </c>
      <c r="BV346" s="7" t="s">
        <v>223</v>
      </c>
      <c r="BW346" s="7" t="s">
        <v>223</v>
      </c>
      <c r="BY346" s="7">
        <v>4</v>
      </c>
      <c r="BZ346" s="7" t="s">
        <v>59</v>
      </c>
      <c r="CA346" s="7" t="s">
        <v>59</v>
      </c>
      <c r="CB346" s="7" t="s">
        <v>59</v>
      </c>
      <c r="CC346" s="7" t="s">
        <v>59</v>
      </c>
      <c r="CD346" s="7" t="s">
        <v>59</v>
      </c>
      <c r="CE346" s="7" t="s">
        <v>59</v>
      </c>
      <c r="CF346" s="7" t="s">
        <v>66</v>
      </c>
      <c r="CG346" s="7" t="s">
        <v>59</v>
      </c>
      <c r="CH346" s="7" t="s">
        <v>66</v>
      </c>
      <c r="CI346" s="7" t="s">
        <v>59</v>
      </c>
      <c r="CK346" s="7" t="s">
        <v>66</v>
      </c>
      <c r="CL346" s="7" t="s">
        <v>66</v>
      </c>
      <c r="CM346" s="7" t="s">
        <v>59</v>
      </c>
      <c r="CN346" s="7" t="s">
        <v>59</v>
      </c>
      <c r="CO346" s="7" t="s">
        <v>59</v>
      </c>
      <c r="CP346" s="7" t="s">
        <v>223</v>
      </c>
      <c r="CQ346" s="7" t="s">
        <v>223</v>
      </c>
      <c r="CR346" s="7">
        <v>12</v>
      </c>
      <c r="CS346" s="7" t="s">
        <v>225</v>
      </c>
      <c r="CT346" s="7" t="s">
        <v>225</v>
      </c>
      <c r="CU346" s="7" t="s">
        <v>225</v>
      </c>
      <c r="CV346" s="7" t="s">
        <v>225</v>
      </c>
      <c r="CW346" s="7" t="s">
        <v>225</v>
      </c>
      <c r="CX346" s="7" t="s">
        <v>225</v>
      </c>
      <c r="CY346" s="7" t="s">
        <v>225</v>
      </c>
      <c r="CZ346" s="7" t="s">
        <v>225</v>
      </c>
      <c r="DA346" s="7" t="s">
        <v>225</v>
      </c>
      <c r="DB346" s="7" t="s">
        <v>225</v>
      </c>
      <c r="DC346" s="7" t="s">
        <v>225</v>
      </c>
      <c r="DD346" s="7" t="s">
        <v>226</v>
      </c>
      <c r="DE346" s="7" t="s">
        <v>66</v>
      </c>
      <c r="DF346" s="7" t="s">
        <v>59</v>
      </c>
      <c r="DG346" s="7" t="s">
        <v>59</v>
      </c>
      <c r="DH346" s="7" t="s">
        <v>66</v>
      </c>
      <c r="DI346" s="7" t="s">
        <v>59</v>
      </c>
      <c r="DJ346" s="7" t="s">
        <v>225</v>
      </c>
      <c r="DK346" s="7" t="s">
        <v>225</v>
      </c>
      <c r="DL346" s="7" t="s">
        <v>225</v>
      </c>
      <c r="DM346" s="7">
        <v>4</v>
      </c>
      <c r="DN346" s="7" t="s">
        <v>259</v>
      </c>
      <c r="DO346" s="7">
        <v>2</v>
      </c>
      <c r="DQ346" s="7">
        <v>1</v>
      </c>
      <c r="DS346" s="7">
        <v>1</v>
      </c>
      <c r="DT346" s="7">
        <v>0</v>
      </c>
      <c r="DU346" s="7">
        <v>8</v>
      </c>
      <c r="DV346" s="7">
        <v>0</v>
      </c>
      <c r="DW346" s="7">
        <v>2</v>
      </c>
      <c r="DX346" s="7">
        <v>1</v>
      </c>
      <c r="DY346" s="7">
        <v>0</v>
      </c>
      <c r="DZ346" s="7">
        <v>8</v>
      </c>
      <c r="EA346" s="17">
        <v>43606.375</v>
      </c>
      <c r="EC346" s="7" t="s">
        <v>3177</v>
      </c>
      <c r="ED346" s="7" t="s">
        <v>228</v>
      </c>
      <c r="EE346" s="7">
        <v>4</v>
      </c>
      <c r="EF346" s="7" t="s">
        <v>1255</v>
      </c>
      <c r="EG346" s="7" t="s">
        <v>61</v>
      </c>
      <c r="EH346" s="7" t="s">
        <v>61</v>
      </c>
      <c r="EI346" s="7" t="s">
        <v>61</v>
      </c>
      <c r="EJ346" s="7" t="s">
        <v>61</v>
      </c>
      <c r="EK346" s="7" t="s">
        <v>61</v>
      </c>
      <c r="EL346" s="7" t="s">
        <v>61</v>
      </c>
      <c r="EM346" s="7" t="s">
        <v>61</v>
      </c>
      <c r="EN346" s="18">
        <v>43602</v>
      </c>
      <c r="EO346" s="18">
        <v>43605</v>
      </c>
      <c r="EP346" s="7">
        <v>1</v>
      </c>
      <c r="EQ346" s="7">
        <v>2</v>
      </c>
      <c r="ER346" s="7">
        <v>3</v>
      </c>
      <c r="ES346" s="7">
        <v>1</v>
      </c>
      <c r="ET346" s="7">
        <v>1</v>
      </c>
      <c r="EU346" s="7">
        <v>6</v>
      </c>
      <c r="EV346" s="7">
        <v>6</v>
      </c>
      <c r="EW346" s="7">
        <v>1</v>
      </c>
      <c r="EX346" s="7">
        <v>0</v>
      </c>
      <c r="EY346" s="7">
        <v>0</v>
      </c>
      <c r="EZ346" s="7">
        <v>0</v>
      </c>
      <c r="FA346" s="7" t="s">
        <v>59</v>
      </c>
      <c r="FB346" s="7" t="s">
        <v>3178</v>
      </c>
      <c r="FC346" s="7" t="s">
        <v>66</v>
      </c>
      <c r="FD346" s="7" t="s">
        <v>67</v>
      </c>
      <c r="FE346" s="7" t="s">
        <v>755</v>
      </c>
      <c r="FF346" s="7">
        <v>0</v>
      </c>
      <c r="FG346" s="7">
        <v>0</v>
      </c>
      <c r="FH346" s="7">
        <v>0</v>
      </c>
      <c r="FI346" s="7">
        <v>0</v>
      </c>
      <c r="FJ346" s="7">
        <v>0</v>
      </c>
      <c r="FK346" s="7" t="s">
        <v>3179</v>
      </c>
      <c r="FL346" s="7" t="s">
        <v>59</v>
      </c>
      <c r="FM346" s="7" t="s">
        <v>3180</v>
      </c>
      <c r="FN346" s="7" t="s">
        <v>66</v>
      </c>
      <c r="FO346" s="7" t="s">
        <v>67</v>
      </c>
      <c r="FP346" s="7" t="s">
        <v>755</v>
      </c>
      <c r="FQ346" s="7">
        <v>0</v>
      </c>
      <c r="FR346" s="7">
        <v>0</v>
      </c>
      <c r="FS346" s="7">
        <v>0</v>
      </c>
      <c r="FT346" s="7">
        <v>0</v>
      </c>
      <c r="FU346" s="7">
        <v>0</v>
      </c>
      <c r="FV346" s="7" t="s">
        <v>3181</v>
      </c>
      <c r="FW346" s="7" t="s">
        <v>59</v>
      </c>
      <c r="FX346" s="7" t="s">
        <v>3182</v>
      </c>
      <c r="FY346" s="7" t="s">
        <v>66</v>
      </c>
      <c r="FZ346" s="7" t="s">
        <v>67</v>
      </c>
      <c r="GA346" s="7" t="s">
        <v>473</v>
      </c>
      <c r="GB346" s="7">
        <v>0</v>
      </c>
      <c r="GC346" s="7">
        <v>0</v>
      </c>
      <c r="GD346" s="7">
        <v>0</v>
      </c>
      <c r="GE346" s="7">
        <v>0</v>
      </c>
      <c r="GF346" s="7">
        <v>0</v>
      </c>
      <c r="GG346" s="7" t="s">
        <v>3183</v>
      </c>
      <c r="GH346" s="7" t="s">
        <v>59</v>
      </c>
      <c r="GI346" s="7" t="s">
        <v>3184</v>
      </c>
      <c r="GJ346" s="7" t="s">
        <v>66</v>
      </c>
      <c r="GK346" s="7" t="s">
        <v>67</v>
      </c>
      <c r="GL346" s="7" t="s">
        <v>61</v>
      </c>
      <c r="GM346" s="7">
        <v>0</v>
      </c>
      <c r="GN346" s="7">
        <v>0</v>
      </c>
      <c r="GO346" s="7">
        <v>0</v>
      </c>
      <c r="GP346" s="7">
        <v>0</v>
      </c>
      <c r="GQ346" s="7">
        <v>0</v>
      </c>
      <c r="GR346" s="7" t="s">
        <v>3185</v>
      </c>
      <c r="GS346" s="7" t="s">
        <v>59</v>
      </c>
      <c r="GT346" s="7" t="s">
        <v>1008</v>
      </c>
      <c r="GU346" s="7" t="s">
        <v>66</v>
      </c>
      <c r="GV346" s="7" t="s">
        <v>67</v>
      </c>
      <c r="GW346" s="7" t="s">
        <v>61</v>
      </c>
      <c r="GX346" s="7">
        <v>1</v>
      </c>
      <c r="GY346" s="7">
        <v>0</v>
      </c>
      <c r="GZ346" s="7">
        <v>0</v>
      </c>
      <c r="HA346" s="7">
        <v>0</v>
      </c>
      <c r="HB346" s="7">
        <v>1</v>
      </c>
      <c r="HC346" s="7" t="s">
        <v>3186</v>
      </c>
      <c r="HD346" s="7" t="s">
        <v>66</v>
      </c>
      <c r="IA346" s="7">
        <v>6</v>
      </c>
      <c r="IB346" s="7">
        <v>0</v>
      </c>
      <c r="IF346" s="7">
        <v>1</v>
      </c>
      <c r="IG346" s="7">
        <v>0</v>
      </c>
      <c r="IH346" s="7">
        <v>0</v>
      </c>
      <c r="II346" s="7">
        <v>0</v>
      </c>
      <c r="IJ346" s="7">
        <v>0</v>
      </c>
      <c r="IK346" s="7">
        <v>3</v>
      </c>
      <c r="IL346" s="7">
        <v>1</v>
      </c>
      <c r="IM346" s="7">
        <v>0</v>
      </c>
      <c r="IN346" s="7">
        <v>0</v>
      </c>
      <c r="IO346" s="7">
        <v>0</v>
      </c>
      <c r="IP346" s="7">
        <v>1</v>
      </c>
      <c r="IR346" s="7" t="s">
        <v>223</v>
      </c>
    </row>
    <row r="347" spans="1:253" ht="13">
      <c r="A347" s="17">
        <v>45431.51065275463</v>
      </c>
      <c r="B347" s="7" t="s">
        <v>3187</v>
      </c>
      <c r="C347" s="18">
        <v>43606</v>
      </c>
      <c r="D347" s="18">
        <v>43600</v>
      </c>
      <c r="E347" s="7" t="s">
        <v>3188</v>
      </c>
      <c r="F347" s="7" t="s">
        <v>3189</v>
      </c>
      <c r="G347" s="7" t="s">
        <v>3115</v>
      </c>
      <c r="I347" s="7" t="s">
        <v>3190</v>
      </c>
      <c r="J347" s="7" t="s">
        <v>3117</v>
      </c>
      <c r="K347" s="7" t="s">
        <v>59</v>
      </c>
      <c r="L347" s="7" t="s">
        <v>66</v>
      </c>
      <c r="S347" s="7" t="s">
        <v>225</v>
      </c>
      <c r="X347" s="7">
        <v>1</v>
      </c>
      <c r="Y347" s="19" t="s">
        <v>3118</v>
      </c>
      <c r="Z347" s="7">
        <v>0</v>
      </c>
      <c r="AA347" s="7">
        <v>2</v>
      </c>
      <c r="AB347" s="7">
        <v>1</v>
      </c>
      <c r="AC347" s="7">
        <v>0</v>
      </c>
      <c r="AD347" s="7">
        <v>3</v>
      </c>
      <c r="AE347" s="7" t="s">
        <v>66</v>
      </c>
      <c r="BG347" s="7" t="s">
        <v>66</v>
      </c>
      <c r="BH347" s="7" t="s">
        <v>66</v>
      </c>
      <c r="BI347" s="7" t="s">
        <v>66</v>
      </c>
      <c r="BJ347" s="7" t="s">
        <v>59</v>
      </c>
      <c r="BK347" s="7" t="s">
        <v>59</v>
      </c>
      <c r="BL347" s="7" t="s">
        <v>59</v>
      </c>
      <c r="BM347" s="7" t="s">
        <v>66</v>
      </c>
      <c r="BN347" s="7" t="s">
        <v>59</v>
      </c>
      <c r="BO347" s="7" t="s">
        <v>66</v>
      </c>
      <c r="BP347" s="7" t="s">
        <v>66</v>
      </c>
      <c r="BQ347" s="7" t="s">
        <v>59</v>
      </c>
      <c r="BR347" s="7" t="s">
        <v>66</v>
      </c>
      <c r="BS347" s="7" t="s">
        <v>59</v>
      </c>
      <c r="BT347" s="7" t="s">
        <v>66</v>
      </c>
      <c r="BU347" s="7" t="s">
        <v>223</v>
      </c>
      <c r="BV347" s="7" t="s">
        <v>223</v>
      </c>
      <c r="BW347" s="7" t="s">
        <v>223</v>
      </c>
      <c r="BY347" s="7">
        <v>6</v>
      </c>
      <c r="BZ347" s="7" t="s">
        <v>59</v>
      </c>
      <c r="CA347" s="7" t="s">
        <v>59</v>
      </c>
      <c r="CB347" s="7" t="s">
        <v>59</v>
      </c>
      <c r="CC347" s="7" t="s">
        <v>59</v>
      </c>
      <c r="CD347" s="7" t="s">
        <v>59</v>
      </c>
      <c r="CE347" s="7" t="s">
        <v>59</v>
      </c>
      <c r="CF347" s="7" t="s">
        <v>66</v>
      </c>
      <c r="CG347" s="7" t="s">
        <v>59</v>
      </c>
      <c r="CH347" s="7" t="s">
        <v>66</v>
      </c>
      <c r="CI347" s="7" t="s">
        <v>59</v>
      </c>
      <c r="CK347" s="7" t="s">
        <v>66</v>
      </c>
      <c r="CL347" s="7" t="s">
        <v>66</v>
      </c>
      <c r="CM347" s="7" t="s">
        <v>59</v>
      </c>
      <c r="CN347" s="7" t="s">
        <v>59</v>
      </c>
      <c r="CO347" s="7" t="s">
        <v>59</v>
      </c>
      <c r="CP347" s="7" t="s">
        <v>223</v>
      </c>
      <c r="CQ347" s="7" t="s">
        <v>223</v>
      </c>
      <c r="CR347" s="7">
        <v>12</v>
      </c>
      <c r="CS347" s="7" t="s">
        <v>225</v>
      </c>
      <c r="CT347" s="7" t="s">
        <v>225</v>
      </c>
      <c r="CU347" s="7" t="s">
        <v>225</v>
      </c>
      <c r="CV347" s="7" t="s">
        <v>225</v>
      </c>
      <c r="CW347" s="7" t="s">
        <v>225</v>
      </c>
      <c r="CX347" s="7" t="s">
        <v>225</v>
      </c>
      <c r="CY347" s="7" t="s">
        <v>225</v>
      </c>
      <c r="CZ347" s="7" t="s">
        <v>225</v>
      </c>
      <c r="DA347" s="7" t="s">
        <v>225</v>
      </c>
      <c r="DB347" s="7" t="s">
        <v>225</v>
      </c>
      <c r="DC347" s="7" t="s">
        <v>225</v>
      </c>
      <c r="DD347" s="7" t="s">
        <v>226</v>
      </c>
      <c r="DE347" s="7" t="s">
        <v>66</v>
      </c>
      <c r="DF347" s="7" t="s">
        <v>59</v>
      </c>
      <c r="DG347" s="7" t="s">
        <v>59</v>
      </c>
      <c r="DH347" s="7" t="s">
        <v>66</v>
      </c>
      <c r="DI347" s="7" t="s">
        <v>59</v>
      </c>
      <c r="DJ347" s="7" t="s">
        <v>225</v>
      </c>
      <c r="DK347" s="7" t="s">
        <v>225</v>
      </c>
      <c r="DL347" s="7" t="s">
        <v>225</v>
      </c>
      <c r="DM347" s="7">
        <v>4</v>
      </c>
      <c r="DN347" s="7" t="s">
        <v>259</v>
      </c>
      <c r="DO347" s="7">
        <v>1</v>
      </c>
      <c r="DQ347" s="7">
        <v>1</v>
      </c>
      <c r="DS347" s="7">
        <v>1</v>
      </c>
      <c r="DT347" s="7">
        <v>0</v>
      </c>
      <c r="DU347" s="7">
        <v>8</v>
      </c>
      <c r="DV347" s="7">
        <v>1</v>
      </c>
      <c r="DW347" s="7">
        <v>0</v>
      </c>
      <c r="DX347" s="7">
        <v>1</v>
      </c>
      <c r="DY347" s="7">
        <v>0</v>
      </c>
      <c r="DZ347" s="7">
        <v>8</v>
      </c>
      <c r="EA347" s="17">
        <v>43606.375</v>
      </c>
      <c r="EC347" s="7" t="s">
        <v>3191</v>
      </c>
      <c r="ED347" s="7" t="s">
        <v>228</v>
      </c>
      <c r="EE347" s="7">
        <v>4</v>
      </c>
      <c r="EF347" s="7" t="s">
        <v>1259</v>
      </c>
      <c r="EG347" s="7" t="s">
        <v>59</v>
      </c>
      <c r="EH347" s="7" t="s">
        <v>59</v>
      </c>
      <c r="EI347" s="7" t="s">
        <v>59</v>
      </c>
      <c r="EJ347" s="7" t="s">
        <v>59</v>
      </c>
      <c r="EK347" s="7" t="s">
        <v>59</v>
      </c>
      <c r="EL347" s="7" t="s">
        <v>59</v>
      </c>
      <c r="EM347" s="7" t="s">
        <v>59</v>
      </c>
      <c r="EN347" s="18">
        <v>43602</v>
      </c>
      <c r="EO347" s="18">
        <v>43605</v>
      </c>
      <c r="EP347" s="7">
        <v>1</v>
      </c>
      <c r="EQ347" s="7">
        <v>0</v>
      </c>
      <c r="ER347" s="7">
        <v>1</v>
      </c>
      <c r="ES347" s="7">
        <v>1</v>
      </c>
      <c r="ET347" s="7">
        <v>0</v>
      </c>
      <c r="EU347" s="7">
        <v>2</v>
      </c>
      <c r="EV347" s="7">
        <v>2</v>
      </c>
      <c r="EW347" s="7">
        <v>0</v>
      </c>
      <c r="EX347" s="7">
        <v>0</v>
      </c>
      <c r="EY347" s="7">
        <v>0</v>
      </c>
      <c r="EZ347" s="7">
        <v>0</v>
      </c>
      <c r="FA347" s="7" t="s">
        <v>59</v>
      </c>
      <c r="FB347" s="7" t="s">
        <v>2406</v>
      </c>
      <c r="FC347" s="7" t="s">
        <v>66</v>
      </c>
      <c r="FD347" s="7" t="s">
        <v>67</v>
      </c>
      <c r="FE347" s="7" t="s">
        <v>476</v>
      </c>
      <c r="FF347" s="7">
        <v>0</v>
      </c>
      <c r="FG347" s="7">
        <v>0</v>
      </c>
      <c r="FH347" s="7">
        <v>0</v>
      </c>
      <c r="FI347" s="7">
        <v>0</v>
      </c>
      <c r="FJ347" s="7">
        <v>0</v>
      </c>
      <c r="FK347" s="7" t="s">
        <v>3192</v>
      </c>
      <c r="FL347" s="7" t="s">
        <v>66</v>
      </c>
      <c r="IA347" s="7">
        <v>2</v>
      </c>
      <c r="IB347" s="7">
        <v>0</v>
      </c>
      <c r="IF347" s="7">
        <v>0</v>
      </c>
      <c r="IG347" s="7">
        <v>0</v>
      </c>
      <c r="IH347" s="7">
        <v>0</v>
      </c>
      <c r="II347" s="7">
        <v>0</v>
      </c>
      <c r="IJ347" s="7">
        <v>0</v>
      </c>
      <c r="IK347" s="7">
        <v>0</v>
      </c>
      <c r="IL347" s="7">
        <v>1</v>
      </c>
      <c r="IM347" s="7">
        <v>0</v>
      </c>
      <c r="IN347" s="7">
        <v>0</v>
      </c>
      <c r="IO347" s="7">
        <v>0</v>
      </c>
      <c r="IP347" s="7">
        <v>1</v>
      </c>
      <c r="IR347" s="7" t="s">
        <v>223</v>
      </c>
    </row>
    <row r="348" spans="1:253" ht="13">
      <c r="A348" s="17">
        <v>45431.543969571758</v>
      </c>
      <c r="B348" s="7" t="s">
        <v>3193</v>
      </c>
      <c r="C348" s="18">
        <v>44589</v>
      </c>
      <c r="D348" s="18">
        <v>44589</v>
      </c>
      <c r="E348" s="7" t="s">
        <v>731</v>
      </c>
      <c r="G348" s="7" t="s">
        <v>392</v>
      </c>
      <c r="K348" s="7" t="s">
        <v>59</v>
      </c>
      <c r="L348" s="7" t="s">
        <v>66</v>
      </c>
      <c r="S348" s="7" t="s">
        <v>66</v>
      </c>
      <c r="W348" s="7" t="s">
        <v>66</v>
      </c>
      <c r="X348" s="7">
        <v>1</v>
      </c>
      <c r="Y348" s="19" t="s">
        <v>3194</v>
      </c>
      <c r="Z348" s="7">
        <v>0</v>
      </c>
      <c r="AA348" s="7">
        <v>0</v>
      </c>
      <c r="AB348" s="7">
        <v>0</v>
      </c>
      <c r="AC348" s="7">
        <v>0</v>
      </c>
      <c r="AD348" s="7">
        <v>0</v>
      </c>
      <c r="AE348" s="7" t="s">
        <v>66</v>
      </c>
      <c r="BG348" s="7" t="s">
        <v>66</v>
      </c>
      <c r="BH348" s="7" t="s">
        <v>66</v>
      </c>
      <c r="BI348" s="7" t="s">
        <v>66</v>
      </c>
      <c r="BJ348" s="7" t="s">
        <v>66</v>
      </c>
      <c r="BK348" s="7" t="s">
        <v>66</v>
      </c>
      <c r="BL348" s="7" t="s">
        <v>66</v>
      </c>
      <c r="BM348" s="7" t="s">
        <v>66</v>
      </c>
      <c r="BN348" s="7" t="s">
        <v>66</v>
      </c>
      <c r="BO348" s="7" t="s">
        <v>223</v>
      </c>
      <c r="BP348" s="7" t="s">
        <v>66</v>
      </c>
      <c r="BQ348" s="7" t="s">
        <v>66</v>
      </c>
      <c r="BR348" s="7" t="s">
        <v>66</v>
      </c>
      <c r="BS348" s="7" t="s">
        <v>66</v>
      </c>
      <c r="BT348" s="7" t="s">
        <v>66</v>
      </c>
      <c r="BU348" s="7" t="s">
        <v>66</v>
      </c>
      <c r="BV348" s="7" t="s">
        <v>66</v>
      </c>
      <c r="BW348" s="7" t="s">
        <v>66</v>
      </c>
      <c r="BY348" s="7">
        <v>0</v>
      </c>
      <c r="BZ348" s="7" t="s">
        <v>66</v>
      </c>
      <c r="CA348" s="7" t="s">
        <v>66</v>
      </c>
      <c r="CB348" s="7" t="s">
        <v>66</v>
      </c>
      <c r="CC348" s="7" t="s">
        <v>66</v>
      </c>
      <c r="CD348" s="7" t="s">
        <v>66</v>
      </c>
      <c r="CE348" s="7" t="s">
        <v>223</v>
      </c>
      <c r="CF348" s="7" t="s">
        <v>66</v>
      </c>
      <c r="CG348" s="7" t="s">
        <v>66</v>
      </c>
      <c r="CH348" s="7" t="s">
        <v>66</v>
      </c>
      <c r="CI348" s="7" t="s">
        <v>66</v>
      </c>
      <c r="CK348" s="7" t="s">
        <v>223</v>
      </c>
      <c r="CL348" s="7" t="s">
        <v>66</v>
      </c>
      <c r="CM348" s="7" t="s">
        <v>66</v>
      </c>
      <c r="CN348" s="7" t="s">
        <v>66</v>
      </c>
      <c r="CO348" s="7" t="s">
        <v>66</v>
      </c>
      <c r="CP348" s="7" t="s">
        <v>66</v>
      </c>
      <c r="CQ348" s="7" t="s">
        <v>66</v>
      </c>
      <c r="CR348" s="7">
        <v>0</v>
      </c>
      <c r="CS348" s="7" t="s">
        <v>66</v>
      </c>
      <c r="CT348" s="7" t="s">
        <v>66</v>
      </c>
      <c r="CU348" s="7" t="s">
        <v>66</v>
      </c>
      <c r="CV348" s="7" t="s">
        <v>66</v>
      </c>
      <c r="CW348" s="7" t="s">
        <v>66</v>
      </c>
      <c r="CX348" s="7" t="s">
        <v>66</v>
      </c>
      <c r="CY348" s="7" t="s">
        <v>66</v>
      </c>
      <c r="CZ348" s="7" t="s">
        <v>66</v>
      </c>
      <c r="DA348" s="7" t="s">
        <v>66</v>
      </c>
      <c r="DB348" s="7" t="s">
        <v>66</v>
      </c>
      <c r="DC348" s="7" t="s">
        <v>66</v>
      </c>
      <c r="DD348" s="7" t="s">
        <v>1956</v>
      </c>
      <c r="DE348" s="7" t="s">
        <v>66</v>
      </c>
      <c r="DF348" s="7" t="s">
        <v>59</v>
      </c>
      <c r="DG348" s="7" t="s">
        <v>66</v>
      </c>
      <c r="DH348" s="7" t="s">
        <v>66</v>
      </c>
      <c r="DI348" s="7" t="s">
        <v>66</v>
      </c>
      <c r="DM348" s="7">
        <v>2</v>
      </c>
      <c r="DN348" s="7" t="s">
        <v>259</v>
      </c>
      <c r="DO348" s="7">
        <v>1</v>
      </c>
      <c r="DQ348" s="7">
        <v>1</v>
      </c>
      <c r="DU348" s="7">
        <v>2</v>
      </c>
      <c r="DV348" s="7">
        <v>0</v>
      </c>
      <c r="DW348" s="7">
        <v>1</v>
      </c>
      <c r="DZ348" s="7">
        <v>2</v>
      </c>
      <c r="EC348" s="7" t="s">
        <v>1985</v>
      </c>
      <c r="ED348" s="7" t="s">
        <v>228</v>
      </c>
      <c r="EE348" s="7">
        <v>0</v>
      </c>
      <c r="EG348" s="7" t="s">
        <v>225</v>
      </c>
      <c r="EH348" s="7" t="s">
        <v>225</v>
      </c>
      <c r="EI348" s="7" t="s">
        <v>225</v>
      </c>
      <c r="EJ348" s="7" t="s">
        <v>225</v>
      </c>
      <c r="EK348" s="7" t="s">
        <v>225</v>
      </c>
      <c r="EL348" s="7" t="s">
        <v>66</v>
      </c>
      <c r="EM348" s="7" t="s">
        <v>59</v>
      </c>
      <c r="EP348" s="7">
        <v>1</v>
      </c>
      <c r="EQ348" s="7">
        <v>0</v>
      </c>
      <c r="ER348" s="7">
        <v>0</v>
      </c>
      <c r="ES348" s="7">
        <v>0</v>
      </c>
      <c r="ET348" s="7">
        <v>0</v>
      </c>
      <c r="EU348" s="7">
        <v>0</v>
      </c>
      <c r="EV348" s="7">
        <v>0</v>
      </c>
      <c r="EW348" s="7">
        <v>0</v>
      </c>
      <c r="EX348" s="7">
        <v>0</v>
      </c>
      <c r="EY348" s="7">
        <v>0</v>
      </c>
      <c r="EZ348" s="7">
        <v>0</v>
      </c>
      <c r="FA348" s="7" t="s">
        <v>66</v>
      </c>
      <c r="IR348" s="7" t="s">
        <v>66</v>
      </c>
      <c r="IS348" s="7">
        <v>0</v>
      </c>
    </row>
    <row r="349" spans="1:253" ht="13">
      <c r="A349" s="17">
        <v>45431.594752916666</v>
      </c>
      <c r="B349" s="7" t="s">
        <v>3195</v>
      </c>
      <c r="C349" s="18">
        <v>44589</v>
      </c>
      <c r="D349" s="18">
        <v>44589</v>
      </c>
      <c r="E349" s="7" t="s">
        <v>3196</v>
      </c>
      <c r="G349" s="7" t="s">
        <v>392</v>
      </c>
      <c r="K349" s="7" t="s">
        <v>59</v>
      </c>
      <c r="L349" s="7" t="s">
        <v>66</v>
      </c>
      <c r="S349" s="7" t="s">
        <v>66</v>
      </c>
      <c r="W349" s="7" t="s">
        <v>66</v>
      </c>
      <c r="X349" s="7">
        <v>1</v>
      </c>
      <c r="Y349" s="19" t="s">
        <v>3194</v>
      </c>
      <c r="Z349" s="7">
        <v>0</v>
      </c>
      <c r="AA349" s="7">
        <v>0</v>
      </c>
      <c r="AB349" s="7">
        <v>0</v>
      </c>
      <c r="AC349" s="7">
        <v>0</v>
      </c>
      <c r="AD349" s="7">
        <v>0</v>
      </c>
      <c r="AE349" s="7" t="s">
        <v>66</v>
      </c>
      <c r="BG349" s="7" t="s">
        <v>66</v>
      </c>
      <c r="BH349" s="7" t="s">
        <v>66</v>
      </c>
      <c r="BI349" s="7" t="s">
        <v>66</v>
      </c>
      <c r="BJ349" s="7" t="s">
        <v>66</v>
      </c>
      <c r="BK349" s="7" t="s">
        <v>66</v>
      </c>
      <c r="BL349" s="7" t="s">
        <v>66</v>
      </c>
      <c r="BM349" s="7" t="s">
        <v>66</v>
      </c>
      <c r="BN349" s="7" t="s">
        <v>66</v>
      </c>
      <c r="BO349" s="7" t="s">
        <v>223</v>
      </c>
      <c r="BP349" s="7" t="s">
        <v>66</v>
      </c>
      <c r="BQ349" s="7" t="s">
        <v>66</v>
      </c>
      <c r="BR349" s="7" t="s">
        <v>66</v>
      </c>
      <c r="BS349" s="7" t="s">
        <v>66</v>
      </c>
      <c r="BT349" s="7" t="s">
        <v>66</v>
      </c>
      <c r="BU349" s="7" t="s">
        <v>66</v>
      </c>
      <c r="BV349" s="7" t="s">
        <v>66</v>
      </c>
      <c r="BW349" s="7" t="s">
        <v>66</v>
      </c>
      <c r="BY349" s="7">
        <v>0</v>
      </c>
      <c r="BZ349" s="7" t="s">
        <v>66</v>
      </c>
      <c r="CA349" s="7" t="s">
        <v>66</v>
      </c>
      <c r="CB349" s="7" t="s">
        <v>66</v>
      </c>
      <c r="CC349" s="7" t="s">
        <v>66</v>
      </c>
      <c r="CD349" s="7" t="s">
        <v>66</v>
      </c>
      <c r="CE349" s="7" t="s">
        <v>223</v>
      </c>
      <c r="CF349" s="7" t="s">
        <v>66</v>
      </c>
      <c r="CG349" s="7" t="s">
        <v>66</v>
      </c>
      <c r="CH349" s="7" t="s">
        <v>66</v>
      </c>
      <c r="CI349" s="7" t="s">
        <v>66</v>
      </c>
      <c r="CK349" s="7" t="s">
        <v>223</v>
      </c>
      <c r="CL349" s="7" t="s">
        <v>66</v>
      </c>
      <c r="CM349" s="7" t="s">
        <v>66</v>
      </c>
      <c r="CN349" s="7" t="s">
        <v>66</v>
      </c>
      <c r="CO349" s="7" t="s">
        <v>66</v>
      </c>
      <c r="CP349" s="7" t="s">
        <v>66</v>
      </c>
      <c r="CQ349" s="7" t="s">
        <v>66</v>
      </c>
      <c r="CR349" s="7">
        <v>0</v>
      </c>
      <c r="CS349" s="7" t="s">
        <v>66</v>
      </c>
      <c r="CT349" s="7" t="s">
        <v>66</v>
      </c>
      <c r="CU349" s="7" t="s">
        <v>66</v>
      </c>
      <c r="CV349" s="7" t="s">
        <v>66</v>
      </c>
      <c r="CW349" s="7" t="s">
        <v>66</v>
      </c>
      <c r="CX349" s="7" t="s">
        <v>66</v>
      </c>
      <c r="CY349" s="7" t="s">
        <v>66</v>
      </c>
      <c r="CZ349" s="7" t="s">
        <v>66</v>
      </c>
      <c r="DA349" s="7" t="s">
        <v>66</v>
      </c>
      <c r="DB349" s="7" t="s">
        <v>66</v>
      </c>
      <c r="DC349" s="7" t="s">
        <v>66</v>
      </c>
      <c r="DD349" s="7" t="s">
        <v>1956</v>
      </c>
      <c r="DE349" s="7" t="s">
        <v>66</v>
      </c>
      <c r="DF349" s="7" t="s">
        <v>59</v>
      </c>
      <c r="DG349" s="7" t="s">
        <v>66</v>
      </c>
      <c r="DH349" s="7" t="s">
        <v>66</v>
      </c>
      <c r="DI349" s="7" t="s">
        <v>66</v>
      </c>
      <c r="DM349" s="7">
        <v>2</v>
      </c>
      <c r="DN349" s="7" t="s">
        <v>259</v>
      </c>
      <c r="DO349" s="7">
        <v>1</v>
      </c>
      <c r="DQ349" s="7">
        <v>1</v>
      </c>
      <c r="DU349" s="7">
        <v>2</v>
      </c>
      <c r="DV349" s="7">
        <v>0</v>
      </c>
      <c r="DW349" s="7">
        <v>1</v>
      </c>
      <c r="DZ349" s="7">
        <v>2</v>
      </c>
      <c r="EC349" s="7" t="s">
        <v>1985</v>
      </c>
      <c r="ED349" s="7" t="s">
        <v>228</v>
      </c>
      <c r="EE349" s="7">
        <v>0</v>
      </c>
      <c r="EG349" s="7" t="s">
        <v>225</v>
      </c>
      <c r="EH349" s="7" t="s">
        <v>225</v>
      </c>
      <c r="EI349" s="7" t="s">
        <v>225</v>
      </c>
      <c r="EJ349" s="7" t="s">
        <v>225</v>
      </c>
      <c r="EK349" s="7" t="s">
        <v>225</v>
      </c>
      <c r="EL349" s="7" t="s">
        <v>66</v>
      </c>
      <c r="EM349" s="7" t="s">
        <v>59</v>
      </c>
      <c r="EP349" s="7">
        <v>1</v>
      </c>
      <c r="EQ349" s="7">
        <v>0</v>
      </c>
      <c r="ER349" s="7">
        <v>0</v>
      </c>
      <c r="ES349" s="7">
        <v>0</v>
      </c>
      <c r="ET349" s="7">
        <v>0</v>
      </c>
      <c r="EU349" s="7">
        <v>0</v>
      </c>
      <c r="EV349" s="7">
        <v>0</v>
      </c>
      <c r="EW349" s="7">
        <v>0</v>
      </c>
      <c r="EX349" s="7">
        <v>0</v>
      </c>
      <c r="EY349" s="7">
        <v>0</v>
      </c>
      <c r="EZ349" s="7">
        <v>0</v>
      </c>
      <c r="FA349" s="7" t="s">
        <v>66</v>
      </c>
      <c r="IR349" s="7" t="s">
        <v>66</v>
      </c>
      <c r="IS349" s="7">
        <v>0</v>
      </c>
    </row>
    <row r="350" spans="1:253" ht="13">
      <c r="A350" s="17">
        <v>45431.602328912035</v>
      </c>
      <c r="B350" s="7" t="s">
        <v>3197</v>
      </c>
      <c r="C350" s="18">
        <v>44589</v>
      </c>
      <c r="D350" s="18">
        <v>44589</v>
      </c>
      <c r="E350" s="7" t="s">
        <v>3160</v>
      </c>
      <c r="G350" s="7" t="s">
        <v>392</v>
      </c>
      <c r="K350" s="7" t="s">
        <v>59</v>
      </c>
      <c r="L350" s="7" t="s">
        <v>66</v>
      </c>
      <c r="S350" s="7" t="s">
        <v>66</v>
      </c>
      <c r="W350" s="7" t="s">
        <v>66</v>
      </c>
      <c r="X350" s="7">
        <v>1</v>
      </c>
      <c r="Y350" s="19" t="s">
        <v>3194</v>
      </c>
      <c r="Z350" s="7">
        <v>0</v>
      </c>
      <c r="AA350" s="7">
        <v>0</v>
      </c>
      <c r="AB350" s="7">
        <v>0</v>
      </c>
      <c r="AC350" s="7">
        <v>0</v>
      </c>
      <c r="AD350" s="7">
        <v>0</v>
      </c>
      <c r="AE350" s="7" t="s">
        <v>66</v>
      </c>
      <c r="BG350" s="7" t="s">
        <v>66</v>
      </c>
      <c r="BH350" s="7" t="s">
        <v>66</v>
      </c>
      <c r="BI350" s="7" t="s">
        <v>66</v>
      </c>
      <c r="BJ350" s="7" t="s">
        <v>66</v>
      </c>
      <c r="BK350" s="7" t="s">
        <v>66</v>
      </c>
      <c r="BL350" s="7" t="s">
        <v>66</v>
      </c>
      <c r="BM350" s="7" t="s">
        <v>66</v>
      </c>
      <c r="BN350" s="7" t="s">
        <v>66</v>
      </c>
      <c r="BO350" s="7" t="s">
        <v>223</v>
      </c>
      <c r="BP350" s="7" t="s">
        <v>66</v>
      </c>
      <c r="BQ350" s="7" t="s">
        <v>66</v>
      </c>
      <c r="BR350" s="7" t="s">
        <v>66</v>
      </c>
      <c r="BS350" s="7" t="s">
        <v>66</v>
      </c>
      <c r="BT350" s="7" t="s">
        <v>66</v>
      </c>
      <c r="BU350" s="7" t="s">
        <v>66</v>
      </c>
      <c r="BV350" s="7" t="s">
        <v>66</v>
      </c>
      <c r="BW350" s="7" t="s">
        <v>66</v>
      </c>
      <c r="BY350" s="7">
        <v>0</v>
      </c>
      <c r="BZ350" s="7" t="s">
        <v>66</v>
      </c>
      <c r="CA350" s="7" t="s">
        <v>66</v>
      </c>
      <c r="CB350" s="7" t="s">
        <v>66</v>
      </c>
      <c r="CC350" s="7" t="s">
        <v>66</v>
      </c>
      <c r="CD350" s="7" t="s">
        <v>66</v>
      </c>
      <c r="CE350" s="7" t="s">
        <v>223</v>
      </c>
      <c r="CF350" s="7" t="s">
        <v>66</v>
      </c>
      <c r="CG350" s="7" t="s">
        <v>66</v>
      </c>
      <c r="CH350" s="7" t="s">
        <v>66</v>
      </c>
      <c r="CI350" s="7" t="s">
        <v>66</v>
      </c>
      <c r="CK350" s="7" t="s">
        <v>223</v>
      </c>
      <c r="CL350" s="7" t="s">
        <v>66</v>
      </c>
      <c r="CM350" s="7" t="s">
        <v>66</v>
      </c>
      <c r="CN350" s="7" t="s">
        <v>66</v>
      </c>
      <c r="CO350" s="7" t="s">
        <v>66</v>
      </c>
      <c r="CP350" s="7" t="s">
        <v>66</v>
      </c>
      <c r="CQ350" s="7" t="s">
        <v>66</v>
      </c>
      <c r="CR350" s="7">
        <v>0</v>
      </c>
      <c r="CS350" s="7" t="s">
        <v>66</v>
      </c>
      <c r="CT350" s="7" t="s">
        <v>66</v>
      </c>
      <c r="CU350" s="7" t="s">
        <v>66</v>
      </c>
      <c r="CV350" s="7" t="s">
        <v>66</v>
      </c>
      <c r="CW350" s="7" t="s">
        <v>66</v>
      </c>
      <c r="CX350" s="7" t="s">
        <v>66</v>
      </c>
      <c r="CY350" s="7" t="s">
        <v>66</v>
      </c>
      <c r="CZ350" s="7" t="s">
        <v>66</v>
      </c>
      <c r="DA350" s="7" t="s">
        <v>66</v>
      </c>
      <c r="DB350" s="7" t="s">
        <v>66</v>
      </c>
      <c r="DC350" s="7" t="s">
        <v>66</v>
      </c>
      <c r="DD350" s="7" t="s">
        <v>1956</v>
      </c>
      <c r="DE350" s="7" t="s">
        <v>66</v>
      </c>
      <c r="DF350" s="7" t="s">
        <v>59</v>
      </c>
      <c r="DG350" s="7" t="s">
        <v>66</v>
      </c>
      <c r="DH350" s="7" t="s">
        <v>66</v>
      </c>
      <c r="DI350" s="7" t="s">
        <v>66</v>
      </c>
      <c r="DM350" s="7">
        <v>2</v>
      </c>
      <c r="DN350" s="7" t="s">
        <v>259</v>
      </c>
      <c r="DO350" s="7">
        <v>1</v>
      </c>
      <c r="DQ350" s="7">
        <v>1</v>
      </c>
      <c r="DU350" s="7">
        <v>2</v>
      </c>
      <c r="DV350" s="7">
        <v>0</v>
      </c>
      <c r="DW350" s="7">
        <v>1</v>
      </c>
      <c r="DZ350" s="7">
        <v>2</v>
      </c>
      <c r="EC350" s="7" t="s">
        <v>1836</v>
      </c>
      <c r="ED350" s="7" t="s">
        <v>228</v>
      </c>
      <c r="EE350" s="7">
        <v>0</v>
      </c>
      <c r="EG350" s="7" t="s">
        <v>225</v>
      </c>
      <c r="EH350" s="7" t="s">
        <v>225</v>
      </c>
      <c r="EI350" s="7" t="s">
        <v>225</v>
      </c>
      <c r="EJ350" s="7" t="s">
        <v>225</v>
      </c>
      <c r="EK350" s="7" t="s">
        <v>225</v>
      </c>
      <c r="EL350" s="7" t="s">
        <v>66</v>
      </c>
      <c r="EM350" s="7" t="s">
        <v>59</v>
      </c>
      <c r="EP350" s="7">
        <v>1</v>
      </c>
      <c r="EQ350" s="7">
        <v>0</v>
      </c>
      <c r="ER350" s="7">
        <v>0</v>
      </c>
      <c r="ES350" s="7">
        <v>0</v>
      </c>
      <c r="ET350" s="7">
        <v>0</v>
      </c>
      <c r="EU350" s="7">
        <v>0</v>
      </c>
      <c r="EV350" s="7">
        <v>0</v>
      </c>
      <c r="EW350" s="7">
        <v>0</v>
      </c>
      <c r="EX350" s="7">
        <v>0</v>
      </c>
      <c r="EY350" s="7">
        <v>0</v>
      </c>
      <c r="EZ350" s="7">
        <v>0</v>
      </c>
      <c r="FA350" s="7" t="s">
        <v>66</v>
      </c>
      <c r="IR350" s="7" t="s">
        <v>66</v>
      </c>
      <c r="IS350" s="7">
        <v>0</v>
      </c>
    </row>
    <row r="351" spans="1:253" ht="13">
      <c r="A351" s="17">
        <v>45431.607263090278</v>
      </c>
      <c r="B351" s="7" t="s">
        <v>3198</v>
      </c>
      <c r="C351" s="18">
        <v>44589</v>
      </c>
      <c r="D351" s="18">
        <v>44589</v>
      </c>
      <c r="E351" s="7" t="s">
        <v>218</v>
      </c>
      <c r="G351" s="7" t="s">
        <v>392</v>
      </c>
      <c r="K351" s="7" t="s">
        <v>59</v>
      </c>
      <c r="L351" s="7" t="s">
        <v>66</v>
      </c>
      <c r="S351" s="7" t="s">
        <v>66</v>
      </c>
      <c r="W351" s="7" t="s">
        <v>66</v>
      </c>
      <c r="X351" s="7">
        <v>1</v>
      </c>
      <c r="Y351" s="19" t="s">
        <v>3194</v>
      </c>
      <c r="Z351" s="7">
        <v>0</v>
      </c>
      <c r="AA351" s="7">
        <v>0</v>
      </c>
      <c r="AB351" s="7">
        <v>0</v>
      </c>
      <c r="AC351" s="7">
        <v>0</v>
      </c>
      <c r="AD351" s="7">
        <v>0</v>
      </c>
      <c r="AE351" s="7" t="s">
        <v>66</v>
      </c>
      <c r="BG351" s="7" t="s">
        <v>66</v>
      </c>
      <c r="BH351" s="7" t="s">
        <v>66</v>
      </c>
      <c r="BI351" s="7" t="s">
        <v>66</v>
      </c>
      <c r="BJ351" s="7" t="s">
        <v>66</v>
      </c>
      <c r="BK351" s="7" t="s">
        <v>66</v>
      </c>
      <c r="BL351" s="7" t="s">
        <v>66</v>
      </c>
      <c r="BM351" s="7" t="s">
        <v>66</v>
      </c>
      <c r="BN351" s="7" t="s">
        <v>66</v>
      </c>
      <c r="BO351" s="7" t="s">
        <v>223</v>
      </c>
      <c r="BP351" s="7" t="s">
        <v>66</v>
      </c>
      <c r="BQ351" s="7" t="s">
        <v>66</v>
      </c>
      <c r="BR351" s="7" t="s">
        <v>66</v>
      </c>
      <c r="BS351" s="7" t="s">
        <v>66</v>
      </c>
      <c r="BT351" s="7" t="s">
        <v>66</v>
      </c>
      <c r="BU351" s="7" t="s">
        <v>66</v>
      </c>
      <c r="BV351" s="7" t="s">
        <v>66</v>
      </c>
      <c r="BW351" s="7" t="s">
        <v>66</v>
      </c>
      <c r="BY351" s="7">
        <v>0</v>
      </c>
      <c r="BZ351" s="7" t="s">
        <v>66</v>
      </c>
      <c r="CA351" s="7" t="s">
        <v>66</v>
      </c>
      <c r="CB351" s="7" t="s">
        <v>66</v>
      </c>
      <c r="CC351" s="7" t="s">
        <v>66</v>
      </c>
      <c r="CD351" s="7" t="s">
        <v>66</v>
      </c>
      <c r="CE351" s="7" t="s">
        <v>223</v>
      </c>
      <c r="CF351" s="7" t="s">
        <v>66</v>
      </c>
      <c r="CG351" s="7" t="s">
        <v>66</v>
      </c>
      <c r="CH351" s="7" t="s">
        <v>66</v>
      </c>
      <c r="CI351" s="7" t="s">
        <v>66</v>
      </c>
      <c r="CK351" s="7" t="s">
        <v>223</v>
      </c>
      <c r="CL351" s="7" t="s">
        <v>66</v>
      </c>
      <c r="CM351" s="7" t="s">
        <v>66</v>
      </c>
      <c r="CN351" s="7" t="s">
        <v>66</v>
      </c>
      <c r="CO351" s="7" t="s">
        <v>66</v>
      </c>
      <c r="CP351" s="7" t="s">
        <v>66</v>
      </c>
      <c r="CQ351" s="7" t="s">
        <v>66</v>
      </c>
      <c r="CR351" s="7">
        <v>0</v>
      </c>
      <c r="CS351" s="7" t="s">
        <v>66</v>
      </c>
      <c r="CT351" s="7" t="s">
        <v>66</v>
      </c>
      <c r="CU351" s="7" t="s">
        <v>66</v>
      </c>
      <c r="CV351" s="7" t="s">
        <v>66</v>
      </c>
      <c r="CW351" s="7" t="s">
        <v>66</v>
      </c>
      <c r="CX351" s="7" t="s">
        <v>66</v>
      </c>
      <c r="CY351" s="7" t="s">
        <v>66</v>
      </c>
      <c r="CZ351" s="7" t="s">
        <v>66</v>
      </c>
      <c r="DA351" s="7" t="s">
        <v>66</v>
      </c>
      <c r="DB351" s="7" t="s">
        <v>66</v>
      </c>
      <c r="DC351" s="7" t="s">
        <v>66</v>
      </c>
      <c r="DD351" s="7" t="s">
        <v>1956</v>
      </c>
      <c r="DE351" s="7" t="s">
        <v>66</v>
      </c>
      <c r="DF351" s="7" t="s">
        <v>59</v>
      </c>
      <c r="DG351" s="7" t="s">
        <v>59</v>
      </c>
      <c r="DH351" s="7" t="s">
        <v>66</v>
      </c>
      <c r="DI351" s="7" t="s">
        <v>59</v>
      </c>
      <c r="DM351" s="7">
        <v>2</v>
      </c>
      <c r="DN351" s="7" t="s">
        <v>259</v>
      </c>
      <c r="DO351" s="7">
        <v>1</v>
      </c>
      <c r="DQ351" s="7">
        <v>1</v>
      </c>
      <c r="DU351" s="7">
        <v>2</v>
      </c>
      <c r="DV351" s="7">
        <v>0</v>
      </c>
      <c r="DW351" s="7">
        <v>1</v>
      </c>
      <c r="DZ351" s="7">
        <v>2</v>
      </c>
      <c r="EC351" s="7" t="s">
        <v>1985</v>
      </c>
      <c r="ED351" s="7" t="s">
        <v>228</v>
      </c>
      <c r="EE351" s="7">
        <v>0</v>
      </c>
      <c r="EG351" s="7" t="s">
        <v>225</v>
      </c>
      <c r="EH351" s="7" t="s">
        <v>225</v>
      </c>
      <c r="EI351" s="7" t="s">
        <v>225</v>
      </c>
      <c r="EJ351" s="7" t="s">
        <v>225</v>
      </c>
      <c r="EK351" s="7" t="s">
        <v>225</v>
      </c>
      <c r="EL351" s="7" t="s">
        <v>66</v>
      </c>
      <c r="EM351" s="7" t="s">
        <v>59</v>
      </c>
      <c r="EP351" s="7">
        <v>1</v>
      </c>
      <c r="EQ351" s="7">
        <v>0</v>
      </c>
      <c r="ER351" s="7">
        <v>0</v>
      </c>
      <c r="ES351" s="7">
        <v>0</v>
      </c>
      <c r="ET351" s="7">
        <v>0</v>
      </c>
      <c r="EU351" s="7">
        <v>0</v>
      </c>
      <c r="EV351" s="7">
        <v>0</v>
      </c>
      <c r="EW351" s="7">
        <v>0</v>
      </c>
      <c r="EX351" s="7">
        <v>0</v>
      </c>
      <c r="EY351" s="7">
        <v>0</v>
      </c>
      <c r="EZ351" s="7">
        <v>0</v>
      </c>
      <c r="FA351" s="7" t="s">
        <v>66</v>
      </c>
      <c r="IR351" s="7" t="s">
        <v>66</v>
      </c>
      <c r="IS351" s="7">
        <v>0</v>
      </c>
    </row>
    <row r="352" spans="1:253" ht="13">
      <c r="A352" s="17">
        <v>45431.612300682871</v>
      </c>
      <c r="B352" s="7" t="s">
        <v>3199</v>
      </c>
      <c r="C352" s="18">
        <v>44589</v>
      </c>
      <c r="D352" s="18">
        <v>44589</v>
      </c>
      <c r="E352" s="7" t="s">
        <v>3200</v>
      </c>
      <c r="G352" s="7" t="s">
        <v>392</v>
      </c>
      <c r="K352" s="7" t="s">
        <v>59</v>
      </c>
      <c r="L352" s="7" t="s">
        <v>66</v>
      </c>
      <c r="S352" s="7" t="s">
        <v>66</v>
      </c>
      <c r="W352" s="7" t="s">
        <v>66</v>
      </c>
      <c r="X352" s="7">
        <v>1</v>
      </c>
      <c r="Y352" s="19" t="s">
        <v>3194</v>
      </c>
      <c r="Z352" s="7">
        <v>0</v>
      </c>
      <c r="AA352" s="7">
        <v>0</v>
      </c>
      <c r="AB352" s="7">
        <v>0</v>
      </c>
      <c r="AC352" s="7">
        <v>0</v>
      </c>
      <c r="AD352" s="7">
        <v>0</v>
      </c>
      <c r="AE352" s="7" t="s">
        <v>66</v>
      </c>
      <c r="BG352" s="7" t="s">
        <v>66</v>
      </c>
      <c r="BH352" s="7" t="s">
        <v>66</v>
      </c>
      <c r="BI352" s="7" t="s">
        <v>66</v>
      </c>
      <c r="BJ352" s="7" t="s">
        <v>66</v>
      </c>
      <c r="BK352" s="7" t="s">
        <v>66</v>
      </c>
      <c r="BL352" s="7" t="s">
        <v>66</v>
      </c>
      <c r="BM352" s="7" t="s">
        <v>66</v>
      </c>
      <c r="BN352" s="7" t="s">
        <v>66</v>
      </c>
      <c r="BO352" s="7" t="s">
        <v>223</v>
      </c>
      <c r="BP352" s="7" t="s">
        <v>66</v>
      </c>
      <c r="BQ352" s="7" t="s">
        <v>66</v>
      </c>
      <c r="BR352" s="7" t="s">
        <v>66</v>
      </c>
      <c r="BS352" s="7" t="s">
        <v>66</v>
      </c>
      <c r="BT352" s="7" t="s">
        <v>66</v>
      </c>
      <c r="BU352" s="7" t="s">
        <v>66</v>
      </c>
      <c r="BV352" s="7" t="s">
        <v>66</v>
      </c>
      <c r="BW352" s="7" t="s">
        <v>66</v>
      </c>
      <c r="BY352" s="7">
        <v>0</v>
      </c>
      <c r="BZ352" s="7" t="s">
        <v>66</v>
      </c>
      <c r="CA352" s="7" t="s">
        <v>66</v>
      </c>
      <c r="CB352" s="7" t="s">
        <v>66</v>
      </c>
      <c r="CC352" s="7" t="s">
        <v>66</v>
      </c>
      <c r="CD352" s="7" t="s">
        <v>66</v>
      </c>
      <c r="CE352" s="7" t="s">
        <v>223</v>
      </c>
      <c r="CF352" s="7" t="s">
        <v>66</v>
      </c>
      <c r="CG352" s="7" t="s">
        <v>66</v>
      </c>
      <c r="CH352" s="7" t="s">
        <v>66</v>
      </c>
      <c r="CI352" s="7" t="s">
        <v>66</v>
      </c>
      <c r="CK352" s="7" t="s">
        <v>223</v>
      </c>
      <c r="CL352" s="7" t="s">
        <v>66</v>
      </c>
      <c r="CM352" s="7" t="s">
        <v>66</v>
      </c>
      <c r="CN352" s="7" t="s">
        <v>66</v>
      </c>
      <c r="CO352" s="7" t="s">
        <v>66</v>
      </c>
      <c r="CP352" s="7" t="s">
        <v>66</v>
      </c>
      <c r="CQ352" s="7" t="s">
        <v>66</v>
      </c>
      <c r="CR352" s="7">
        <v>0</v>
      </c>
      <c r="CS352" s="7" t="s">
        <v>66</v>
      </c>
      <c r="CT352" s="7" t="s">
        <v>66</v>
      </c>
      <c r="CU352" s="7" t="s">
        <v>66</v>
      </c>
      <c r="CV352" s="7" t="s">
        <v>66</v>
      </c>
      <c r="CW352" s="7" t="s">
        <v>66</v>
      </c>
      <c r="CX352" s="7" t="s">
        <v>66</v>
      </c>
      <c r="CY352" s="7" t="s">
        <v>66</v>
      </c>
      <c r="CZ352" s="7" t="s">
        <v>66</v>
      </c>
      <c r="DA352" s="7" t="s">
        <v>66</v>
      </c>
      <c r="DB352" s="7" t="s">
        <v>66</v>
      </c>
      <c r="DC352" s="7" t="s">
        <v>66</v>
      </c>
      <c r="DD352" s="7" t="s">
        <v>1956</v>
      </c>
      <c r="DE352" s="7" t="s">
        <v>66</v>
      </c>
      <c r="DF352" s="7" t="s">
        <v>59</v>
      </c>
      <c r="DG352" s="7" t="s">
        <v>66</v>
      </c>
      <c r="DH352" s="7" t="s">
        <v>66</v>
      </c>
      <c r="DI352" s="7" t="s">
        <v>66</v>
      </c>
      <c r="DM352" s="7">
        <v>2</v>
      </c>
      <c r="DN352" s="7" t="s">
        <v>259</v>
      </c>
      <c r="DO352" s="7">
        <v>1</v>
      </c>
      <c r="DQ352" s="7">
        <v>1</v>
      </c>
      <c r="DU352" s="7">
        <v>2</v>
      </c>
      <c r="DV352" s="7">
        <v>0</v>
      </c>
      <c r="DW352" s="7">
        <v>2</v>
      </c>
      <c r="DZ352" s="7">
        <v>2</v>
      </c>
      <c r="EC352" s="7" t="s">
        <v>1836</v>
      </c>
      <c r="ED352" s="7" t="s">
        <v>228</v>
      </c>
      <c r="EE352" s="7">
        <v>0</v>
      </c>
      <c r="EG352" s="7" t="s">
        <v>225</v>
      </c>
      <c r="EH352" s="7" t="s">
        <v>225</v>
      </c>
      <c r="EI352" s="7" t="s">
        <v>225</v>
      </c>
      <c r="EJ352" s="7" t="s">
        <v>225</v>
      </c>
      <c r="EK352" s="7" t="s">
        <v>225</v>
      </c>
      <c r="EL352" s="7" t="s">
        <v>66</v>
      </c>
      <c r="EM352" s="7" t="s">
        <v>59</v>
      </c>
      <c r="EP352" s="7">
        <v>1</v>
      </c>
      <c r="EQ352" s="7">
        <v>0</v>
      </c>
      <c r="ER352" s="7">
        <v>0</v>
      </c>
      <c r="ES352" s="7">
        <v>0</v>
      </c>
      <c r="ET352" s="7">
        <v>0</v>
      </c>
      <c r="EU352" s="7">
        <v>0</v>
      </c>
      <c r="EV352" s="7">
        <v>0</v>
      </c>
      <c r="EW352" s="7">
        <v>0</v>
      </c>
      <c r="EX352" s="7">
        <v>0</v>
      </c>
      <c r="EY352" s="7">
        <v>0</v>
      </c>
      <c r="EZ352" s="7">
        <v>0</v>
      </c>
      <c r="FA352" s="7" t="s">
        <v>66</v>
      </c>
      <c r="IR352" s="7" t="s">
        <v>66</v>
      </c>
      <c r="IS352" s="7">
        <v>0</v>
      </c>
    </row>
    <row r="353" spans="1:253" ht="13">
      <c r="A353" s="17">
        <v>45431.617518159721</v>
      </c>
      <c r="B353" s="7" t="s">
        <v>3201</v>
      </c>
      <c r="C353" s="18">
        <v>44589</v>
      </c>
      <c r="D353" s="18">
        <v>44589</v>
      </c>
      <c r="E353" s="7" t="s">
        <v>2475</v>
      </c>
      <c r="G353" s="7" t="s">
        <v>1833</v>
      </c>
      <c r="K353" s="7" t="s">
        <v>66</v>
      </c>
      <c r="L353" s="7" t="s">
        <v>66</v>
      </c>
      <c r="S353" s="7" t="s">
        <v>66</v>
      </c>
      <c r="W353" s="7" t="s">
        <v>66</v>
      </c>
      <c r="X353" s="7">
        <v>1</v>
      </c>
      <c r="Y353" s="19" t="s">
        <v>3194</v>
      </c>
      <c r="Z353" s="7">
        <v>0</v>
      </c>
      <c r="AA353" s="7">
        <v>0</v>
      </c>
      <c r="AB353" s="7">
        <v>0</v>
      </c>
      <c r="AC353" s="7">
        <v>0</v>
      </c>
      <c r="AD353" s="7">
        <v>0</v>
      </c>
      <c r="AE353" s="7" t="s">
        <v>66</v>
      </c>
      <c r="BG353" s="7" t="s">
        <v>66</v>
      </c>
      <c r="BH353" s="7" t="s">
        <v>66</v>
      </c>
      <c r="BI353" s="7" t="s">
        <v>66</v>
      </c>
      <c r="BJ353" s="7" t="s">
        <v>66</v>
      </c>
      <c r="BK353" s="7" t="s">
        <v>66</v>
      </c>
      <c r="BL353" s="7" t="s">
        <v>66</v>
      </c>
      <c r="BM353" s="7" t="s">
        <v>66</v>
      </c>
      <c r="BN353" s="7" t="s">
        <v>66</v>
      </c>
      <c r="BO353" s="7" t="s">
        <v>223</v>
      </c>
      <c r="BP353" s="7" t="s">
        <v>66</v>
      </c>
      <c r="BQ353" s="7" t="s">
        <v>66</v>
      </c>
      <c r="BR353" s="7" t="s">
        <v>66</v>
      </c>
      <c r="BS353" s="7" t="s">
        <v>66</v>
      </c>
      <c r="BT353" s="7" t="s">
        <v>66</v>
      </c>
      <c r="BU353" s="7" t="s">
        <v>66</v>
      </c>
      <c r="BV353" s="7" t="s">
        <v>66</v>
      </c>
      <c r="BW353" s="7" t="s">
        <v>66</v>
      </c>
      <c r="BY353" s="7">
        <v>0</v>
      </c>
      <c r="BZ353" s="7" t="s">
        <v>66</v>
      </c>
      <c r="CA353" s="7" t="s">
        <v>66</v>
      </c>
      <c r="CB353" s="7" t="s">
        <v>66</v>
      </c>
      <c r="CC353" s="7" t="s">
        <v>66</v>
      </c>
      <c r="CD353" s="7" t="s">
        <v>66</v>
      </c>
      <c r="CE353" s="7" t="s">
        <v>223</v>
      </c>
      <c r="CF353" s="7" t="s">
        <v>66</v>
      </c>
      <c r="CG353" s="7" t="s">
        <v>66</v>
      </c>
      <c r="CH353" s="7" t="s">
        <v>66</v>
      </c>
      <c r="CI353" s="7" t="s">
        <v>66</v>
      </c>
      <c r="CK353" s="7" t="s">
        <v>223</v>
      </c>
      <c r="CL353" s="7" t="s">
        <v>66</v>
      </c>
      <c r="CM353" s="7" t="s">
        <v>66</v>
      </c>
      <c r="CN353" s="7" t="s">
        <v>66</v>
      </c>
      <c r="CO353" s="7" t="s">
        <v>66</v>
      </c>
      <c r="CP353" s="7" t="s">
        <v>66</v>
      </c>
      <c r="CQ353" s="7" t="s">
        <v>66</v>
      </c>
      <c r="CR353" s="7">
        <v>0</v>
      </c>
      <c r="CS353" s="7" t="s">
        <v>66</v>
      </c>
      <c r="CT353" s="7" t="s">
        <v>66</v>
      </c>
      <c r="CU353" s="7" t="s">
        <v>66</v>
      </c>
      <c r="CV353" s="7" t="s">
        <v>66</v>
      </c>
      <c r="CW353" s="7" t="s">
        <v>66</v>
      </c>
      <c r="CX353" s="7" t="s">
        <v>66</v>
      </c>
      <c r="CY353" s="7" t="s">
        <v>66</v>
      </c>
      <c r="CZ353" s="7" t="s">
        <v>66</v>
      </c>
      <c r="DA353" s="7" t="s">
        <v>66</v>
      </c>
      <c r="DB353" s="7" t="s">
        <v>66</v>
      </c>
      <c r="DC353" s="7" t="s">
        <v>66</v>
      </c>
      <c r="DD353" s="7" t="s">
        <v>1835</v>
      </c>
      <c r="DE353" s="7" t="s">
        <v>66</v>
      </c>
      <c r="DF353" s="7" t="s">
        <v>59</v>
      </c>
      <c r="DG353" s="7" t="s">
        <v>59</v>
      </c>
      <c r="DH353" s="7" t="s">
        <v>66</v>
      </c>
      <c r="DI353" s="7" t="s">
        <v>59</v>
      </c>
      <c r="DM353" s="7">
        <v>2</v>
      </c>
      <c r="DO353" s="7">
        <v>1</v>
      </c>
      <c r="DQ353" s="7">
        <v>1</v>
      </c>
      <c r="DU353" s="7">
        <v>2</v>
      </c>
      <c r="DV353" s="7">
        <v>0</v>
      </c>
      <c r="DW353" s="7">
        <v>1</v>
      </c>
      <c r="DZ353" s="7">
        <v>2</v>
      </c>
      <c r="EC353" s="7" t="s">
        <v>1985</v>
      </c>
      <c r="ED353" s="7" t="s">
        <v>228</v>
      </c>
      <c r="EE353" s="7">
        <v>0</v>
      </c>
      <c r="EG353" s="7" t="s">
        <v>225</v>
      </c>
      <c r="EH353" s="7" t="s">
        <v>225</v>
      </c>
      <c r="EI353" s="7" t="s">
        <v>225</v>
      </c>
      <c r="EJ353" s="7" t="s">
        <v>225</v>
      </c>
      <c r="EK353" s="7" t="s">
        <v>225</v>
      </c>
      <c r="EL353" s="7" t="s">
        <v>66</v>
      </c>
      <c r="EM353" s="7" t="s">
        <v>59</v>
      </c>
      <c r="EP353" s="7">
        <v>1</v>
      </c>
      <c r="EQ353" s="7">
        <v>0</v>
      </c>
      <c r="ER353" s="7">
        <v>0</v>
      </c>
      <c r="ES353" s="7">
        <v>0</v>
      </c>
      <c r="ET353" s="7">
        <v>0</v>
      </c>
      <c r="EU353" s="7">
        <v>0</v>
      </c>
      <c r="EV353" s="7">
        <v>0</v>
      </c>
      <c r="EW353" s="7">
        <v>0</v>
      </c>
      <c r="EX353" s="7">
        <v>0</v>
      </c>
      <c r="EY353" s="7">
        <v>0</v>
      </c>
      <c r="EZ353" s="7">
        <v>0</v>
      </c>
      <c r="FA353" s="7" t="s">
        <v>66</v>
      </c>
      <c r="IR353" s="7" t="s">
        <v>66</v>
      </c>
      <c r="IS353" s="7">
        <v>0</v>
      </c>
    </row>
    <row r="354" spans="1:253" ht="13">
      <c r="A354" s="17">
        <v>45431.624329861108</v>
      </c>
      <c r="B354" s="7" t="s">
        <v>3202</v>
      </c>
      <c r="C354" s="18">
        <v>44588</v>
      </c>
      <c r="D354" s="18">
        <v>44588</v>
      </c>
      <c r="E354" s="7" t="s">
        <v>426</v>
      </c>
      <c r="G354" s="7" t="s">
        <v>1833</v>
      </c>
      <c r="K354" s="7" t="s">
        <v>59</v>
      </c>
      <c r="L354" s="7" t="s">
        <v>66</v>
      </c>
      <c r="S354" s="7" t="s">
        <v>66</v>
      </c>
      <c r="W354" s="7" t="s">
        <v>66</v>
      </c>
      <c r="X354" s="7">
        <v>1</v>
      </c>
      <c r="Y354" s="19" t="s">
        <v>3203</v>
      </c>
      <c r="Z354" s="7">
        <v>0</v>
      </c>
      <c r="AA354" s="7">
        <v>0</v>
      </c>
      <c r="AB354" s="7">
        <v>0</v>
      </c>
      <c r="AC354" s="7">
        <v>0</v>
      </c>
      <c r="AD354" s="7">
        <v>0</v>
      </c>
      <c r="AE354" s="7" t="s">
        <v>66</v>
      </c>
      <c r="BG354" s="7" t="s">
        <v>66</v>
      </c>
      <c r="BH354" s="7" t="s">
        <v>66</v>
      </c>
      <c r="BI354" s="7" t="s">
        <v>66</v>
      </c>
      <c r="BJ354" s="7" t="s">
        <v>66</v>
      </c>
      <c r="BK354" s="7" t="s">
        <v>66</v>
      </c>
      <c r="BL354" s="7" t="s">
        <v>66</v>
      </c>
      <c r="BM354" s="7" t="s">
        <v>66</v>
      </c>
      <c r="BN354" s="7" t="s">
        <v>66</v>
      </c>
      <c r="BO354" s="7" t="s">
        <v>223</v>
      </c>
      <c r="BP354" s="7" t="s">
        <v>66</v>
      </c>
      <c r="BQ354" s="7" t="s">
        <v>66</v>
      </c>
      <c r="BR354" s="7" t="s">
        <v>66</v>
      </c>
      <c r="BS354" s="7" t="s">
        <v>66</v>
      </c>
      <c r="BT354" s="7" t="s">
        <v>66</v>
      </c>
      <c r="BU354" s="7" t="s">
        <v>66</v>
      </c>
      <c r="BV354" s="7" t="s">
        <v>66</v>
      </c>
      <c r="BW354" s="7" t="s">
        <v>66</v>
      </c>
      <c r="BY354" s="7">
        <v>0</v>
      </c>
      <c r="BZ354" s="7" t="s">
        <v>66</v>
      </c>
      <c r="CA354" s="7" t="s">
        <v>66</v>
      </c>
      <c r="CB354" s="7" t="s">
        <v>66</v>
      </c>
      <c r="CC354" s="7" t="s">
        <v>66</v>
      </c>
      <c r="CD354" s="7" t="s">
        <v>66</v>
      </c>
      <c r="CE354" s="7" t="s">
        <v>223</v>
      </c>
      <c r="CF354" s="7" t="s">
        <v>66</v>
      </c>
      <c r="CG354" s="7" t="s">
        <v>66</v>
      </c>
      <c r="CH354" s="7" t="s">
        <v>66</v>
      </c>
      <c r="CI354" s="7" t="s">
        <v>66</v>
      </c>
      <c r="CK354" s="7" t="s">
        <v>223</v>
      </c>
      <c r="CL354" s="7" t="s">
        <v>66</v>
      </c>
      <c r="CM354" s="7" t="s">
        <v>66</v>
      </c>
      <c r="CN354" s="7" t="s">
        <v>66</v>
      </c>
      <c r="CO354" s="7" t="s">
        <v>66</v>
      </c>
      <c r="CP354" s="7" t="s">
        <v>66</v>
      </c>
      <c r="CQ354" s="7" t="s">
        <v>66</v>
      </c>
      <c r="CR354" s="7">
        <v>0</v>
      </c>
      <c r="CS354" s="7" t="s">
        <v>66</v>
      </c>
      <c r="CT354" s="7" t="s">
        <v>66</v>
      </c>
      <c r="CU354" s="7" t="s">
        <v>66</v>
      </c>
      <c r="CV354" s="7" t="s">
        <v>66</v>
      </c>
      <c r="CW354" s="7" t="s">
        <v>66</v>
      </c>
      <c r="CX354" s="7" t="s">
        <v>66</v>
      </c>
      <c r="CY354" s="7" t="s">
        <v>66</v>
      </c>
      <c r="CZ354" s="7" t="s">
        <v>66</v>
      </c>
      <c r="DA354" s="7" t="s">
        <v>66</v>
      </c>
      <c r="DB354" s="7" t="s">
        <v>66</v>
      </c>
      <c r="DC354" s="7" t="s">
        <v>66</v>
      </c>
      <c r="DD354" s="7" t="s">
        <v>1956</v>
      </c>
      <c r="DE354" s="7" t="s">
        <v>66</v>
      </c>
      <c r="DF354" s="7" t="s">
        <v>59</v>
      </c>
      <c r="DG354" s="7" t="s">
        <v>59</v>
      </c>
      <c r="DH354" s="7" t="s">
        <v>66</v>
      </c>
      <c r="DI354" s="7" t="s">
        <v>59</v>
      </c>
      <c r="DM354" s="7">
        <v>2</v>
      </c>
      <c r="DN354" s="7" t="s">
        <v>259</v>
      </c>
      <c r="DO354" s="7">
        <v>1</v>
      </c>
      <c r="DQ354" s="7">
        <v>1</v>
      </c>
      <c r="DU354" s="7">
        <v>2</v>
      </c>
      <c r="DV354" s="7">
        <v>0</v>
      </c>
      <c r="DW354" s="7">
        <v>2</v>
      </c>
      <c r="EC354" s="7" t="s">
        <v>1836</v>
      </c>
      <c r="ED354" s="7" t="s">
        <v>228</v>
      </c>
      <c r="EE354" s="7">
        <v>0</v>
      </c>
      <c r="EG354" s="7" t="s">
        <v>225</v>
      </c>
      <c r="EH354" s="7" t="s">
        <v>225</v>
      </c>
      <c r="EI354" s="7" t="s">
        <v>225</v>
      </c>
      <c r="EJ354" s="7" t="s">
        <v>225</v>
      </c>
      <c r="EK354" s="7" t="s">
        <v>225</v>
      </c>
      <c r="EL354" s="7" t="s">
        <v>66</v>
      </c>
      <c r="EM354" s="7" t="s">
        <v>59</v>
      </c>
      <c r="EP354" s="7">
        <v>1</v>
      </c>
      <c r="EQ354" s="7">
        <v>0</v>
      </c>
      <c r="ER354" s="7">
        <v>0</v>
      </c>
      <c r="ES354" s="7">
        <v>0</v>
      </c>
      <c r="ET354" s="7">
        <v>0</v>
      </c>
      <c r="EU354" s="7">
        <v>0</v>
      </c>
      <c r="EV354" s="7">
        <v>0</v>
      </c>
      <c r="EW354" s="7">
        <v>0</v>
      </c>
      <c r="EX354" s="7">
        <v>0</v>
      </c>
      <c r="EY354" s="7">
        <v>0</v>
      </c>
      <c r="EZ354" s="7">
        <v>0</v>
      </c>
      <c r="FA354" s="7" t="s">
        <v>66</v>
      </c>
      <c r="IR354" s="7" t="s">
        <v>66</v>
      </c>
      <c r="IS354" s="7">
        <v>0</v>
      </c>
    </row>
    <row r="355" spans="1:253" ht="13">
      <c r="A355" s="17">
        <v>45431.682278680557</v>
      </c>
      <c r="B355" s="7" t="s">
        <v>3204</v>
      </c>
      <c r="C355" s="18">
        <v>43607</v>
      </c>
      <c r="D355" s="18">
        <v>43600</v>
      </c>
      <c r="E355" s="7" t="s">
        <v>3205</v>
      </c>
      <c r="F355" s="7" t="s">
        <v>3206</v>
      </c>
      <c r="G355" s="7" t="s">
        <v>3115</v>
      </c>
      <c r="H355" s="7">
        <v>1900080869</v>
      </c>
      <c r="I355" s="7" t="s">
        <v>67</v>
      </c>
      <c r="J355" s="7" t="s">
        <v>3084</v>
      </c>
      <c r="K355" s="7" t="s">
        <v>59</v>
      </c>
      <c r="L355" s="7" t="s">
        <v>66</v>
      </c>
      <c r="S355" s="7" t="s">
        <v>225</v>
      </c>
      <c r="X355" s="7">
        <v>1</v>
      </c>
      <c r="Y355" s="19" t="s">
        <v>3118</v>
      </c>
      <c r="Z355" s="7">
        <v>14</v>
      </c>
      <c r="AA355" s="7">
        <v>2</v>
      </c>
      <c r="AB355" s="7">
        <v>1</v>
      </c>
      <c r="AC355" s="7">
        <v>0</v>
      </c>
      <c r="AD355" s="7">
        <v>17</v>
      </c>
      <c r="AE355" s="7" t="s">
        <v>66</v>
      </c>
      <c r="BG355" s="7" t="s">
        <v>66</v>
      </c>
      <c r="BH355" s="7" t="s">
        <v>59</v>
      </c>
      <c r="BI355" s="7" t="s">
        <v>66</v>
      </c>
      <c r="BJ355" s="7" t="s">
        <v>59</v>
      </c>
      <c r="BK355" s="7" t="s">
        <v>59</v>
      </c>
      <c r="BL355" s="7" t="s">
        <v>59</v>
      </c>
      <c r="BM355" s="7" t="s">
        <v>66</v>
      </c>
      <c r="BN355" s="7" t="s">
        <v>59</v>
      </c>
      <c r="BO355" s="7" t="s">
        <v>66</v>
      </c>
      <c r="BP355" s="7" t="s">
        <v>66</v>
      </c>
      <c r="BQ355" s="7" t="s">
        <v>59</v>
      </c>
      <c r="BR355" s="7" t="s">
        <v>66</v>
      </c>
      <c r="BS355" s="7" t="s">
        <v>59</v>
      </c>
      <c r="BT355" s="7" t="s">
        <v>66</v>
      </c>
      <c r="BU355" s="7" t="s">
        <v>223</v>
      </c>
      <c r="BV355" s="7" t="s">
        <v>223</v>
      </c>
      <c r="BW355" s="7" t="s">
        <v>223</v>
      </c>
      <c r="BY355" s="7">
        <v>7</v>
      </c>
      <c r="BZ355" s="7" t="s">
        <v>59</v>
      </c>
      <c r="CA355" s="7" t="s">
        <v>59</v>
      </c>
      <c r="CB355" s="7" t="s">
        <v>59</v>
      </c>
      <c r="CC355" s="7" t="s">
        <v>59</v>
      </c>
      <c r="CD355" s="7" t="s">
        <v>59</v>
      </c>
      <c r="CE355" s="7" t="s">
        <v>59</v>
      </c>
      <c r="CF355" s="7" t="s">
        <v>66</v>
      </c>
      <c r="CG355" s="7" t="s">
        <v>59</v>
      </c>
      <c r="CH355" s="7" t="s">
        <v>66</v>
      </c>
      <c r="CI355" s="7" t="s">
        <v>59</v>
      </c>
      <c r="CK355" s="7" t="s">
        <v>66</v>
      </c>
      <c r="CL355" s="7" t="s">
        <v>66</v>
      </c>
      <c r="CM355" s="7" t="s">
        <v>59</v>
      </c>
      <c r="CN355" s="7" t="s">
        <v>59</v>
      </c>
      <c r="CO355" s="7" t="s">
        <v>59</v>
      </c>
      <c r="CP355" s="7" t="s">
        <v>223</v>
      </c>
      <c r="CQ355" s="7" t="s">
        <v>223</v>
      </c>
      <c r="CR355" s="7">
        <v>12</v>
      </c>
      <c r="CS355" s="7" t="s">
        <v>225</v>
      </c>
      <c r="CT355" s="7" t="s">
        <v>225</v>
      </c>
      <c r="CU355" s="7" t="s">
        <v>225</v>
      </c>
      <c r="CV355" s="7" t="s">
        <v>225</v>
      </c>
      <c r="CW355" s="7" t="s">
        <v>225</v>
      </c>
      <c r="CX355" s="7" t="s">
        <v>225</v>
      </c>
      <c r="CY355" s="7" t="s">
        <v>225</v>
      </c>
      <c r="CZ355" s="7" t="s">
        <v>225</v>
      </c>
      <c r="DA355" s="7" t="s">
        <v>225</v>
      </c>
      <c r="DB355" s="7" t="s">
        <v>225</v>
      </c>
      <c r="DC355" s="7" t="s">
        <v>225</v>
      </c>
      <c r="DD355" s="7" t="s">
        <v>369</v>
      </c>
      <c r="DE355" s="7" t="s">
        <v>66</v>
      </c>
      <c r="DF355" s="7" t="s">
        <v>59</v>
      </c>
      <c r="DG355" s="7" t="s">
        <v>223</v>
      </c>
      <c r="DH355" s="7" t="s">
        <v>66</v>
      </c>
      <c r="DI355" s="7" t="s">
        <v>59</v>
      </c>
      <c r="DJ355" s="7" t="s">
        <v>225</v>
      </c>
      <c r="DK355" s="7" t="s">
        <v>225</v>
      </c>
      <c r="DL355" s="7" t="s">
        <v>225</v>
      </c>
      <c r="DM355" s="7">
        <v>8</v>
      </c>
      <c r="DN355" s="7" t="s">
        <v>259</v>
      </c>
      <c r="DO355" s="7">
        <v>1</v>
      </c>
      <c r="DQ355" s="7">
        <v>1</v>
      </c>
      <c r="DS355" s="7">
        <v>1</v>
      </c>
      <c r="DT355" s="7">
        <v>0</v>
      </c>
      <c r="DU355" s="7">
        <v>8</v>
      </c>
      <c r="ED355" s="7" t="s">
        <v>281</v>
      </c>
      <c r="EE355" s="7">
        <v>4</v>
      </c>
      <c r="EF355" s="7" t="s">
        <v>1259</v>
      </c>
      <c r="EG355" s="7" t="s">
        <v>59</v>
      </c>
      <c r="EH355" s="7" t="s">
        <v>59</v>
      </c>
      <c r="EI355" s="7" t="s">
        <v>59</v>
      </c>
      <c r="EJ355" s="7" t="s">
        <v>59</v>
      </c>
      <c r="EK355" s="7" t="s">
        <v>59</v>
      </c>
      <c r="EL355" s="7" t="s">
        <v>59</v>
      </c>
      <c r="EM355" s="7" t="s">
        <v>59</v>
      </c>
      <c r="EN355" s="18">
        <v>43602</v>
      </c>
      <c r="EO355" s="18">
        <v>43607</v>
      </c>
      <c r="EP355" s="7">
        <v>1</v>
      </c>
      <c r="EQ355" s="7">
        <v>11</v>
      </c>
      <c r="ER355" s="7">
        <v>1</v>
      </c>
      <c r="ES355" s="7">
        <v>0</v>
      </c>
      <c r="ET355" s="7">
        <v>0</v>
      </c>
      <c r="EU355" s="7">
        <v>12</v>
      </c>
      <c r="EV355" s="7">
        <v>12</v>
      </c>
      <c r="FA355" s="7" t="s">
        <v>66</v>
      </c>
      <c r="IA355" s="7">
        <v>12</v>
      </c>
      <c r="IB355" s="7">
        <v>0</v>
      </c>
      <c r="IF355" s="7">
        <v>10</v>
      </c>
      <c r="IG355" s="7">
        <v>0</v>
      </c>
      <c r="IH355" s="7">
        <v>1</v>
      </c>
      <c r="II355" s="7">
        <v>0</v>
      </c>
      <c r="IJ355" s="7">
        <v>0</v>
      </c>
      <c r="IK355" s="7">
        <v>1</v>
      </c>
      <c r="IL355" s="7">
        <v>0</v>
      </c>
      <c r="IM355" s="7">
        <v>0</v>
      </c>
      <c r="IN355" s="7">
        <v>0</v>
      </c>
      <c r="IO355" s="7">
        <v>0</v>
      </c>
      <c r="IP355" s="7">
        <v>0</v>
      </c>
      <c r="IR355" s="7" t="s">
        <v>223</v>
      </c>
    </row>
    <row r="356" spans="1:253" ht="13">
      <c r="A356" s="17">
        <v>45431.695276319442</v>
      </c>
      <c r="B356" s="7" t="s">
        <v>3207</v>
      </c>
      <c r="C356" s="18">
        <v>43608</v>
      </c>
      <c r="D356" s="18">
        <v>43601</v>
      </c>
      <c r="E356" s="7" t="s">
        <v>3208</v>
      </c>
      <c r="F356" s="7" t="s">
        <v>3209</v>
      </c>
      <c r="G356" s="7" t="s">
        <v>1003</v>
      </c>
      <c r="H356" s="7">
        <v>1900073257</v>
      </c>
      <c r="J356" s="7" t="s">
        <v>3091</v>
      </c>
      <c r="K356" s="7" t="s">
        <v>59</v>
      </c>
      <c r="L356" s="7" t="s">
        <v>66</v>
      </c>
      <c r="S356" s="7" t="s">
        <v>225</v>
      </c>
      <c r="X356" s="7">
        <v>1</v>
      </c>
      <c r="Y356" s="19" t="s">
        <v>3210</v>
      </c>
      <c r="Z356" s="7">
        <v>3</v>
      </c>
      <c r="AA356" s="7">
        <v>0</v>
      </c>
      <c r="AB356" s="7">
        <v>0</v>
      </c>
      <c r="AC356" s="7">
        <v>0</v>
      </c>
      <c r="AD356" s="7">
        <v>3</v>
      </c>
      <c r="AE356" s="7" t="s">
        <v>66</v>
      </c>
      <c r="BG356" s="7" t="s">
        <v>66</v>
      </c>
      <c r="BH356" s="7" t="s">
        <v>59</v>
      </c>
      <c r="BI356" s="7" t="s">
        <v>66</v>
      </c>
      <c r="BJ356" s="7" t="s">
        <v>66</v>
      </c>
      <c r="BK356" s="7" t="s">
        <v>66</v>
      </c>
      <c r="BL356" s="7" t="s">
        <v>66</v>
      </c>
      <c r="BM356" s="7" t="s">
        <v>66</v>
      </c>
      <c r="BN356" s="7" t="s">
        <v>66</v>
      </c>
      <c r="BO356" s="7" t="s">
        <v>66</v>
      </c>
      <c r="BP356" s="7" t="s">
        <v>66</v>
      </c>
      <c r="BQ356" s="7" t="s">
        <v>66</v>
      </c>
      <c r="BR356" s="7" t="s">
        <v>66</v>
      </c>
      <c r="BS356" s="7" t="s">
        <v>66</v>
      </c>
      <c r="BT356" s="7" t="s">
        <v>66</v>
      </c>
      <c r="BU356" s="7" t="s">
        <v>223</v>
      </c>
      <c r="BV356" s="7" t="s">
        <v>223</v>
      </c>
      <c r="BW356" s="7" t="s">
        <v>223</v>
      </c>
      <c r="BY356" s="7">
        <v>1</v>
      </c>
      <c r="BZ356" s="7" t="s">
        <v>59</v>
      </c>
      <c r="CA356" s="7" t="s">
        <v>59</v>
      </c>
      <c r="CB356" s="7" t="s">
        <v>59</v>
      </c>
      <c r="CC356" s="7" t="s">
        <v>59</v>
      </c>
      <c r="CD356" s="7" t="s">
        <v>59</v>
      </c>
      <c r="CE356" s="7" t="s">
        <v>66</v>
      </c>
      <c r="CF356" s="7" t="s">
        <v>66</v>
      </c>
      <c r="CG356" s="7" t="s">
        <v>59</v>
      </c>
      <c r="CH356" s="7" t="s">
        <v>66</v>
      </c>
      <c r="CI356" s="7" t="s">
        <v>59</v>
      </c>
      <c r="CK356" s="7" t="s">
        <v>66</v>
      </c>
      <c r="CL356" s="7" t="s">
        <v>66</v>
      </c>
      <c r="CM356" s="7" t="s">
        <v>66</v>
      </c>
      <c r="CN356" s="7" t="s">
        <v>66</v>
      </c>
      <c r="CO356" s="7" t="s">
        <v>66</v>
      </c>
      <c r="CP356" s="7" t="s">
        <v>223</v>
      </c>
      <c r="CQ356" s="7" t="s">
        <v>223</v>
      </c>
      <c r="CR356" s="7">
        <v>7</v>
      </c>
      <c r="CS356" s="7" t="s">
        <v>225</v>
      </c>
      <c r="CT356" s="7" t="s">
        <v>225</v>
      </c>
      <c r="CU356" s="7" t="s">
        <v>225</v>
      </c>
      <c r="CV356" s="7" t="s">
        <v>225</v>
      </c>
      <c r="CW356" s="7" t="s">
        <v>225</v>
      </c>
      <c r="CX356" s="7" t="s">
        <v>225</v>
      </c>
      <c r="CY356" s="7" t="s">
        <v>225</v>
      </c>
      <c r="CZ356" s="7" t="s">
        <v>225</v>
      </c>
      <c r="DA356" s="7" t="s">
        <v>225</v>
      </c>
      <c r="DB356" s="7" t="s">
        <v>225</v>
      </c>
      <c r="DC356" s="7" t="s">
        <v>225</v>
      </c>
      <c r="DD356" s="7" t="s">
        <v>226</v>
      </c>
      <c r="DE356" s="7" t="s">
        <v>66</v>
      </c>
      <c r="DF356" s="7" t="s">
        <v>59</v>
      </c>
      <c r="DG356" s="7" t="s">
        <v>59</v>
      </c>
      <c r="DH356" s="7" t="s">
        <v>66</v>
      </c>
      <c r="DI356" s="7" t="s">
        <v>59</v>
      </c>
      <c r="DJ356" s="7" t="s">
        <v>225</v>
      </c>
      <c r="DK356" s="7" t="s">
        <v>225</v>
      </c>
      <c r="DL356" s="7" t="s">
        <v>225</v>
      </c>
      <c r="DM356" s="7">
        <v>4</v>
      </c>
      <c r="DN356" s="7" t="s">
        <v>1269</v>
      </c>
      <c r="DO356" s="7">
        <v>1</v>
      </c>
      <c r="DQ356" s="7">
        <v>1</v>
      </c>
      <c r="DS356" s="7">
        <v>1</v>
      </c>
      <c r="DT356" s="7">
        <v>0</v>
      </c>
      <c r="DU356" s="7">
        <v>8</v>
      </c>
      <c r="DV356" s="7">
        <v>0</v>
      </c>
      <c r="DW356" s="7">
        <v>0</v>
      </c>
      <c r="DX356" s="7">
        <v>0</v>
      </c>
      <c r="DY356" s="7">
        <v>0</v>
      </c>
      <c r="DZ356" s="7">
        <v>0</v>
      </c>
      <c r="EA356" s="17">
        <v>43608.375</v>
      </c>
      <c r="EC356" s="7" t="s">
        <v>3211</v>
      </c>
      <c r="ED356" s="7" t="s">
        <v>228</v>
      </c>
      <c r="EE356" s="7">
        <v>2</v>
      </c>
      <c r="EF356" s="7" t="s">
        <v>1003</v>
      </c>
      <c r="EG356" s="7" t="s">
        <v>59</v>
      </c>
      <c r="EH356" s="7" t="s">
        <v>59</v>
      </c>
      <c r="EI356" s="7" t="s">
        <v>59</v>
      </c>
      <c r="EJ356" s="7" t="s">
        <v>59</v>
      </c>
      <c r="EK356" s="7" t="s">
        <v>59</v>
      </c>
      <c r="EL356" s="7" t="s">
        <v>59</v>
      </c>
      <c r="EM356" s="7" t="s">
        <v>59</v>
      </c>
      <c r="EN356" s="18">
        <v>43602</v>
      </c>
      <c r="EO356" s="18">
        <v>43607</v>
      </c>
      <c r="EP356" s="7">
        <v>1</v>
      </c>
      <c r="EQ356" s="7">
        <v>1</v>
      </c>
      <c r="ER356" s="7">
        <v>0</v>
      </c>
      <c r="ES356" s="7">
        <v>0</v>
      </c>
      <c r="ET356" s="7">
        <v>0</v>
      </c>
      <c r="EU356" s="7">
        <v>1</v>
      </c>
      <c r="EV356" s="7">
        <v>1</v>
      </c>
      <c r="EW356" s="7">
        <v>0</v>
      </c>
      <c r="EX356" s="7">
        <v>0</v>
      </c>
      <c r="EY356" s="7">
        <v>0</v>
      </c>
      <c r="EZ356" s="7">
        <v>0</v>
      </c>
      <c r="FA356" s="7" t="s">
        <v>66</v>
      </c>
      <c r="IA356" s="7">
        <v>1</v>
      </c>
      <c r="IB356" s="7">
        <v>0</v>
      </c>
      <c r="IF356" s="7">
        <v>1</v>
      </c>
      <c r="IG356" s="7">
        <v>0</v>
      </c>
      <c r="IH356" s="7">
        <v>0</v>
      </c>
      <c r="II356" s="7">
        <v>0</v>
      </c>
      <c r="IJ356" s="7">
        <v>0</v>
      </c>
      <c r="IK356" s="7">
        <v>0</v>
      </c>
      <c r="IL356" s="7">
        <v>0</v>
      </c>
      <c r="IM356" s="7">
        <v>0</v>
      </c>
      <c r="IN356" s="7">
        <v>0</v>
      </c>
      <c r="IO356" s="7">
        <v>0</v>
      </c>
      <c r="IP356" s="7">
        <v>0</v>
      </c>
      <c r="IR356" s="7" t="s">
        <v>223</v>
      </c>
    </row>
    <row r="357" spans="1:253" ht="13">
      <c r="A357" s="17">
        <v>45431.716792777777</v>
      </c>
      <c r="B357" s="7" t="s">
        <v>3212</v>
      </c>
      <c r="C357" s="18">
        <v>43608</v>
      </c>
      <c r="D357" s="18">
        <v>43601</v>
      </c>
      <c r="E357" s="7" t="s">
        <v>3213</v>
      </c>
      <c r="F357" s="7" t="s">
        <v>3214</v>
      </c>
      <c r="G357" s="7" t="s">
        <v>1003</v>
      </c>
      <c r="H357" s="7">
        <v>1900087553</v>
      </c>
      <c r="J357" s="7" t="s">
        <v>3091</v>
      </c>
      <c r="K357" s="7" t="s">
        <v>59</v>
      </c>
      <c r="L357" s="7" t="s">
        <v>66</v>
      </c>
      <c r="S357" s="7" t="s">
        <v>225</v>
      </c>
      <c r="X357" s="7">
        <v>1</v>
      </c>
      <c r="Y357" s="19" t="s">
        <v>3210</v>
      </c>
      <c r="Z357" s="7">
        <v>6</v>
      </c>
      <c r="AA357" s="7">
        <v>4</v>
      </c>
      <c r="AB357" s="7">
        <v>1</v>
      </c>
      <c r="AC357" s="7">
        <v>0</v>
      </c>
      <c r="AD357" s="7">
        <v>11</v>
      </c>
      <c r="AE357" s="7" t="s">
        <v>66</v>
      </c>
      <c r="BG357" s="7" t="s">
        <v>66</v>
      </c>
      <c r="BH357" s="7" t="s">
        <v>66</v>
      </c>
      <c r="BI357" s="7" t="s">
        <v>66</v>
      </c>
      <c r="BJ357" s="7" t="s">
        <v>59</v>
      </c>
      <c r="BK357" s="7" t="s">
        <v>59</v>
      </c>
      <c r="BL357" s="7" t="s">
        <v>59</v>
      </c>
      <c r="BM357" s="7" t="s">
        <v>66</v>
      </c>
      <c r="BN357" s="7" t="s">
        <v>66</v>
      </c>
      <c r="BO357" s="7" t="s">
        <v>66</v>
      </c>
      <c r="BP357" s="7" t="s">
        <v>66</v>
      </c>
      <c r="BQ357" s="7" t="s">
        <v>66</v>
      </c>
      <c r="BR357" s="7" t="s">
        <v>66</v>
      </c>
      <c r="BS357" s="7" t="s">
        <v>59</v>
      </c>
      <c r="BT357" s="7" t="s">
        <v>66</v>
      </c>
      <c r="BU357" s="7" t="s">
        <v>223</v>
      </c>
      <c r="BV357" s="7" t="s">
        <v>223</v>
      </c>
      <c r="BW357" s="7" t="s">
        <v>223</v>
      </c>
      <c r="BY357" s="7">
        <v>4</v>
      </c>
      <c r="BZ357" s="7" t="s">
        <v>59</v>
      </c>
      <c r="CA357" s="7" t="s">
        <v>59</v>
      </c>
      <c r="CB357" s="7" t="s">
        <v>59</v>
      </c>
      <c r="CC357" s="7" t="s">
        <v>59</v>
      </c>
      <c r="CD357" s="7" t="s">
        <v>59</v>
      </c>
      <c r="CE357" s="7" t="s">
        <v>59</v>
      </c>
      <c r="CF357" s="7" t="s">
        <v>66</v>
      </c>
      <c r="CG357" s="7" t="s">
        <v>59</v>
      </c>
      <c r="CH357" s="7" t="s">
        <v>66</v>
      </c>
      <c r="CI357" s="7" t="s">
        <v>59</v>
      </c>
      <c r="CK357" s="7" t="s">
        <v>66</v>
      </c>
      <c r="CL357" s="7" t="s">
        <v>66</v>
      </c>
      <c r="CM357" s="7" t="s">
        <v>59</v>
      </c>
      <c r="CN357" s="7" t="s">
        <v>66</v>
      </c>
      <c r="CO357" s="7" t="s">
        <v>59</v>
      </c>
      <c r="CP357" s="7" t="s">
        <v>223</v>
      </c>
      <c r="CQ357" s="7" t="s">
        <v>223</v>
      </c>
      <c r="CR357" s="7">
        <v>11</v>
      </c>
      <c r="CS357" s="7" t="s">
        <v>225</v>
      </c>
      <c r="CT357" s="7" t="s">
        <v>225</v>
      </c>
      <c r="CU357" s="7" t="s">
        <v>225</v>
      </c>
      <c r="CV357" s="7" t="s">
        <v>225</v>
      </c>
      <c r="CW357" s="7" t="s">
        <v>225</v>
      </c>
      <c r="CX357" s="7" t="s">
        <v>225</v>
      </c>
      <c r="CY357" s="7" t="s">
        <v>225</v>
      </c>
      <c r="CZ357" s="7" t="s">
        <v>225</v>
      </c>
      <c r="DA357" s="7" t="s">
        <v>225</v>
      </c>
      <c r="DB357" s="7" t="s">
        <v>225</v>
      </c>
      <c r="DC357" s="7" t="s">
        <v>225</v>
      </c>
      <c r="DD357" s="7" t="s">
        <v>226</v>
      </c>
      <c r="DE357" s="7" t="s">
        <v>66</v>
      </c>
      <c r="DF357" s="7" t="s">
        <v>59</v>
      </c>
      <c r="DG357" s="7" t="s">
        <v>59</v>
      </c>
      <c r="DH357" s="7" t="s">
        <v>66</v>
      </c>
      <c r="DI357" s="7" t="s">
        <v>59</v>
      </c>
      <c r="DJ357" s="7" t="s">
        <v>225</v>
      </c>
      <c r="DK357" s="7" t="s">
        <v>225</v>
      </c>
      <c r="DL357" s="7" t="s">
        <v>225</v>
      </c>
      <c r="DM357" s="7">
        <v>8</v>
      </c>
      <c r="DN357" s="7" t="s">
        <v>1257</v>
      </c>
      <c r="DO357" s="7">
        <v>1</v>
      </c>
      <c r="DQ357" s="7">
        <v>1</v>
      </c>
      <c r="DS357" s="7">
        <v>1</v>
      </c>
      <c r="DT357" s="7">
        <v>0</v>
      </c>
      <c r="DU357" s="7">
        <v>8</v>
      </c>
      <c r="DV357" s="7">
        <v>1</v>
      </c>
      <c r="DW357" s="7">
        <v>0</v>
      </c>
      <c r="DX357" s="7">
        <v>1</v>
      </c>
      <c r="DY357" s="7">
        <v>0</v>
      </c>
      <c r="DZ357" s="7">
        <v>8</v>
      </c>
      <c r="EA357" s="17">
        <v>43700.375</v>
      </c>
      <c r="EC357" s="7" t="s">
        <v>3215</v>
      </c>
      <c r="ED357" s="7" t="s">
        <v>228</v>
      </c>
      <c r="EE357" s="7">
        <v>1</v>
      </c>
      <c r="EF357" s="7" t="s">
        <v>1255</v>
      </c>
      <c r="EG357" s="7" t="s">
        <v>59</v>
      </c>
      <c r="EH357" s="7" t="s">
        <v>59</v>
      </c>
      <c r="EI357" s="7" t="s">
        <v>59</v>
      </c>
      <c r="EJ357" s="7" t="s">
        <v>59</v>
      </c>
      <c r="EK357" s="7" t="s">
        <v>59</v>
      </c>
      <c r="EL357" s="7" t="s">
        <v>59</v>
      </c>
      <c r="EM357" s="7" t="s">
        <v>59</v>
      </c>
      <c r="EN357" s="18">
        <v>43602</v>
      </c>
      <c r="EO357" s="18">
        <v>43607</v>
      </c>
      <c r="EP357" s="7">
        <v>1</v>
      </c>
      <c r="EQ357" s="7">
        <v>5</v>
      </c>
      <c r="ER357" s="7">
        <v>3</v>
      </c>
      <c r="ES357" s="7">
        <v>0</v>
      </c>
      <c r="ET357" s="7">
        <v>0</v>
      </c>
      <c r="EU357" s="7">
        <v>8</v>
      </c>
      <c r="EV357" s="7">
        <v>8</v>
      </c>
      <c r="EW357" s="7">
        <v>1</v>
      </c>
      <c r="EX357" s="7">
        <v>0</v>
      </c>
      <c r="EY357" s="7">
        <v>0</v>
      </c>
      <c r="EZ357" s="7">
        <v>0</v>
      </c>
      <c r="FA357" s="7" t="s">
        <v>59</v>
      </c>
      <c r="FB357" s="7" t="s">
        <v>3216</v>
      </c>
      <c r="FC357" s="7" t="s">
        <v>66</v>
      </c>
      <c r="FD357" s="7" t="s">
        <v>67</v>
      </c>
      <c r="FE357" s="7" t="s">
        <v>476</v>
      </c>
      <c r="FF357" s="7">
        <v>0</v>
      </c>
      <c r="FG357" s="7">
        <v>0</v>
      </c>
      <c r="FH357" s="7">
        <v>0</v>
      </c>
      <c r="FI357" s="7">
        <v>0</v>
      </c>
      <c r="FJ357" s="7">
        <v>0</v>
      </c>
      <c r="FK357" s="7" t="s">
        <v>3217</v>
      </c>
      <c r="FL357" s="7" t="s">
        <v>59</v>
      </c>
      <c r="FN357" s="7" t="s">
        <v>66</v>
      </c>
      <c r="FO357" s="7" t="s">
        <v>67</v>
      </c>
      <c r="FP357" s="7" t="s">
        <v>61</v>
      </c>
      <c r="FQ357" s="7">
        <v>1</v>
      </c>
      <c r="FR357" s="7">
        <v>0</v>
      </c>
      <c r="FS357" s="7">
        <v>0</v>
      </c>
      <c r="FT357" s="7">
        <v>0</v>
      </c>
      <c r="FU357" s="7">
        <v>1</v>
      </c>
      <c r="FV357" s="7" t="s">
        <v>3218</v>
      </c>
      <c r="FW357" s="7" t="s">
        <v>66</v>
      </c>
      <c r="IA357" s="7">
        <v>8</v>
      </c>
      <c r="IB357" s="7">
        <v>0</v>
      </c>
      <c r="IF357" s="7">
        <v>3</v>
      </c>
      <c r="IG357" s="7">
        <v>3</v>
      </c>
      <c r="IH357" s="7">
        <v>0</v>
      </c>
      <c r="II357" s="7">
        <v>0</v>
      </c>
      <c r="IJ357" s="7">
        <v>0</v>
      </c>
      <c r="IK357" s="7">
        <v>1</v>
      </c>
      <c r="IL357" s="7">
        <v>1</v>
      </c>
      <c r="IM357" s="7">
        <v>0</v>
      </c>
      <c r="IN357" s="7">
        <v>0</v>
      </c>
      <c r="IO357" s="7">
        <v>0</v>
      </c>
      <c r="IP357" s="7">
        <v>0</v>
      </c>
      <c r="IR357" s="7" t="s">
        <v>223</v>
      </c>
    </row>
    <row r="358" spans="1:253" ht="13">
      <c r="A358" s="17">
        <v>45431.764606655095</v>
      </c>
      <c r="B358" s="7" t="s">
        <v>3219</v>
      </c>
      <c r="C358" s="18">
        <v>43613</v>
      </c>
      <c r="D358" s="18" t="s">
        <v>3220</v>
      </c>
      <c r="E358" s="7" t="s">
        <v>3221</v>
      </c>
      <c r="F358" s="7" t="s">
        <v>3222</v>
      </c>
      <c r="G358" s="7" t="s">
        <v>261</v>
      </c>
      <c r="H358" s="7">
        <v>1900065385</v>
      </c>
      <c r="J358" s="7" t="s">
        <v>3084</v>
      </c>
      <c r="K358" s="7" t="s">
        <v>59</v>
      </c>
      <c r="L358" s="7" t="s">
        <v>66</v>
      </c>
      <c r="S358" s="7" t="s">
        <v>225</v>
      </c>
      <c r="X358" s="7">
        <v>1</v>
      </c>
      <c r="Y358" s="19" t="s">
        <v>3085</v>
      </c>
      <c r="Z358" s="7">
        <v>10</v>
      </c>
      <c r="AA358" s="7">
        <v>5</v>
      </c>
      <c r="AB358" s="7">
        <v>0</v>
      </c>
      <c r="AC358" s="7">
        <v>0</v>
      </c>
      <c r="AD358" s="7">
        <v>15</v>
      </c>
      <c r="AE358" s="7" t="s">
        <v>66</v>
      </c>
      <c r="BG358" s="7" t="s">
        <v>66</v>
      </c>
      <c r="BH358" s="7" t="s">
        <v>66</v>
      </c>
      <c r="BI358" s="7" t="s">
        <v>66</v>
      </c>
      <c r="BJ358" s="7" t="s">
        <v>66</v>
      </c>
      <c r="BK358" s="7" t="s">
        <v>59</v>
      </c>
      <c r="BL358" s="7" t="s">
        <v>59</v>
      </c>
      <c r="BM358" s="7" t="s">
        <v>66</v>
      </c>
      <c r="BN358" s="7" t="s">
        <v>59</v>
      </c>
      <c r="BO358" s="7" t="s">
        <v>66</v>
      </c>
      <c r="BP358" s="7" t="s">
        <v>66</v>
      </c>
      <c r="BQ358" s="7" t="s">
        <v>59</v>
      </c>
      <c r="BR358" s="7" t="s">
        <v>66</v>
      </c>
      <c r="BS358" s="7" t="s">
        <v>66</v>
      </c>
      <c r="BT358" s="7" t="s">
        <v>66</v>
      </c>
      <c r="BU358" s="7" t="s">
        <v>223</v>
      </c>
      <c r="BV358" s="7" t="s">
        <v>223</v>
      </c>
      <c r="BW358" s="7" t="s">
        <v>223</v>
      </c>
      <c r="BY358" s="7">
        <v>4</v>
      </c>
      <c r="BZ358" s="7" t="s">
        <v>59</v>
      </c>
      <c r="CA358" s="7" t="s">
        <v>59</v>
      </c>
      <c r="CB358" s="7" t="s">
        <v>59</v>
      </c>
      <c r="CC358" s="7" t="s">
        <v>59</v>
      </c>
      <c r="CD358" s="7" t="s">
        <v>59</v>
      </c>
      <c r="CE358" s="7" t="s">
        <v>59</v>
      </c>
      <c r="CF358" s="7" t="s">
        <v>59</v>
      </c>
      <c r="CG358" s="7" t="s">
        <v>59</v>
      </c>
      <c r="CH358" s="7" t="s">
        <v>66</v>
      </c>
      <c r="CI358" s="7" t="s">
        <v>59</v>
      </c>
      <c r="CK358" s="7" t="s">
        <v>66</v>
      </c>
      <c r="CL358" s="7" t="s">
        <v>59</v>
      </c>
      <c r="CM358" s="7" t="s">
        <v>59</v>
      </c>
      <c r="CN358" s="7" t="s">
        <v>59</v>
      </c>
      <c r="CO358" s="7" t="s">
        <v>66</v>
      </c>
      <c r="CP358" s="7" t="s">
        <v>223</v>
      </c>
      <c r="CQ358" s="7" t="s">
        <v>223</v>
      </c>
      <c r="CR358" s="7">
        <v>13</v>
      </c>
      <c r="CS358" s="7" t="s">
        <v>225</v>
      </c>
      <c r="CT358" s="7" t="s">
        <v>225</v>
      </c>
      <c r="CU358" s="7" t="s">
        <v>225</v>
      </c>
      <c r="CV358" s="7" t="s">
        <v>225</v>
      </c>
      <c r="CW358" s="7" t="s">
        <v>225</v>
      </c>
      <c r="CX358" s="7" t="s">
        <v>225</v>
      </c>
      <c r="CY358" s="7" t="s">
        <v>225</v>
      </c>
      <c r="CZ358" s="7" t="s">
        <v>225</v>
      </c>
      <c r="DA358" s="7" t="s">
        <v>225</v>
      </c>
      <c r="DB358" s="7" t="s">
        <v>225</v>
      </c>
      <c r="DC358" s="7" t="s">
        <v>225</v>
      </c>
      <c r="DD358" s="7" t="s">
        <v>226</v>
      </c>
      <c r="DE358" s="7" t="s">
        <v>66</v>
      </c>
      <c r="DF358" s="7" t="s">
        <v>59</v>
      </c>
      <c r="DG358" s="7" t="s">
        <v>59</v>
      </c>
      <c r="DH358" s="7" t="s">
        <v>66</v>
      </c>
      <c r="DI358" s="7" t="s">
        <v>59</v>
      </c>
      <c r="DJ358" s="7" t="s">
        <v>225</v>
      </c>
      <c r="DK358" s="7" t="s">
        <v>225</v>
      </c>
      <c r="DL358" s="7" t="s">
        <v>225</v>
      </c>
      <c r="DM358" s="7">
        <v>6</v>
      </c>
      <c r="DN358" s="7" t="s">
        <v>259</v>
      </c>
      <c r="DO358" s="7">
        <v>1</v>
      </c>
      <c r="DQ358" s="7">
        <v>1</v>
      </c>
      <c r="DS358" s="7">
        <v>2</v>
      </c>
      <c r="DT358" s="7">
        <v>0</v>
      </c>
      <c r="DU358" s="7">
        <v>16</v>
      </c>
      <c r="DV358" s="7">
        <v>1</v>
      </c>
      <c r="DW358" s="7">
        <v>2</v>
      </c>
      <c r="DX358" s="7">
        <v>2</v>
      </c>
      <c r="DY358" s="7">
        <v>0</v>
      </c>
      <c r="DZ358" s="7">
        <v>16</v>
      </c>
      <c r="EA358" s="17">
        <v>43613.375</v>
      </c>
      <c r="EB358" s="17">
        <v>43614.375</v>
      </c>
      <c r="EC358" s="7" t="s">
        <v>3223</v>
      </c>
      <c r="ED358" s="7" t="s">
        <v>228</v>
      </c>
      <c r="EE358" s="7">
        <v>2</v>
      </c>
      <c r="EF358" s="7" t="s">
        <v>3224</v>
      </c>
      <c r="EG358" s="7" t="s">
        <v>59</v>
      </c>
      <c r="EH358" s="7" t="s">
        <v>59</v>
      </c>
      <c r="EI358" s="7" t="s">
        <v>59</v>
      </c>
      <c r="EJ358" s="7" t="s">
        <v>59</v>
      </c>
      <c r="EK358" s="7" t="s">
        <v>59</v>
      </c>
      <c r="EL358" s="7" t="s">
        <v>59</v>
      </c>
      <c r="EM358" s="7" t="s">
        <v>59</v>
      </c>
      <c r="EN358" s="18">
        <v>43609</v>
      </c>
      <c r="EO358" s="18">
        <v>43609</v>
      </c>
      <c r="EP358" s="7">
        <v>2</v>
      </c>
      <c r="EQ358" s="7">
        <v>10</v>
      </c>
      <c r="ER358" s="7">
        <v>5</v>
      </c>
      <c r="ES358" s="7">
        <v>0</v>
      </c>
      <c r="ET358" s="7">
        <v>0</v>
      </c>
      <c r="EU358" s="7">
        <v>15</v>
      </c>
      <c r="EV358" s="7">
        <v>8</v>
      </c>
      <c r="EW358" s="7">
        <v>0</v>
      </c>
      <c r="EX358" s="7">
        <v>0</v>
      </c>
      <c r="EY358" s="7">
        <v>0</v>
      </c>
      <c r="EZ358" s="7">
        <v>0</v>
      </c>
      <c r="FA358" s="7" t="s">
        <v>59</v>
      </c>
      <c r="FB358" s="7" t="s">
        <v>3225</v>
      </c>
      <c r="FC358" s="7" t="s">
        <v>66</v>
      </c>
      <c r="FD358" s="7" t="s">
        <v>67</v>
      </c>
      <c r="FE358" s="7" t="s">
        <v>755</v>
      </c>
      <c r="FF358" s="7">
        <v>0</v>
      </c>
      <c r="FG358" s="7">
        <v>0</v>
      </c>
      <c r="FH358" s="7">
        <v>0</v>
      </c>
      <c r="FI358" s="7">
        <v>0</v>
      </c>
      <c r="FJ358" s="7">
        <v>0</v>
      </c>
      <c r="FK358" s="7" t="s">
        <v>3226</v>
      </c>
      <c r="FL358" s="7" t="s">
        <v>59</v>
      </c>
      <c r="FM358" s="7" t="s">
        <v>3227</v>
      </c>
      <c r="FN358" s="7" t="s">
        <v>66</v>
      </c>
      <c r="FO358" s="7" t="s">
        <v>67</v>
      </c>
      <c r="FP358" s="7" t="s">
        <v>61</v>
      </c>
      <c r="FQ358" s="7">
        <v>0</v>
      </c>
      <c r="FR358" s="7">
        <v>0</v>
      </c>
      <c r="FS358" s="7">
        <v>0</v>
      </c>
      <c r="FT358" s="7">
        <v>0</v>
      </c>
      <c r="FU358" s="7">
        <v>0</v>
      </c>
      <c r="FV358" s="7" t="s">
        <v>3228</v>
      </c>
      <c r="FW358" s="7" t="s">
        <v>59</v>
      </c>
      <c r="FX358" s="7" t="s">
        <v>3229</v>
      </c>
      <c r="FY358" s="7" t="s">
        <v>66</v>
      </c>
      <c r="FZ358" s="7" t="s">
        <v>67</v>
      </c>
      <c r="GA358" s="7" t="s">
        <v>61</v>
      </c>
      <c r="GB358" s="7">
        <v>0</v>
      </c>
      <c r="GC358" s="7">
        <v>0</v>
      </c>
      <c r="GD358" s="7">
        <v>0</v>
      </c>
      <c r="GE358" s="7">
        <v>0</v>
      </c>
      <c r="GF358" s="7">
        <v>0</v>
      </c>
      <c r="GG358" s="7" t="s">
        <v>3230</v>
      </c>
      <c r="GH358" s="7" t="s">
        <v>59</v>
      </c>
      <c r="GI358" s="7" t="s">
        <v>3231</v>
      </c>
      <c r="GJ358" s="7" t="s">
        <v>66</v>
      </c>
      <c r="GK358" s="7" t="s">
        <v>67</v>
      </c>
      <c r="GL358" s="7" t="s">
        <v>61</v>
      </c>
      <c r="GM358" s="7">
        <v>0</v>
      </c>
      <c r="GN358" s="7">
        <v>0</v>
      </c>
      <c r="GO358" s="7">
        <v>0</v>
      </c>
      <c r="GP358" s="7">
        <v>0</v>
      </c>
      <c r="GQ358" s="7">
        <v>0</v>
      </c>
      <c r="GR358" s="7" t="s">
        <v>3232</v>
      </c>
      <c r="GS358" s="7" t="s">
        <v>59</v>
      </c>
      <c r="GT358" s="7" t="s">
        <v>3233</v>
      </c>
      <c r="GU358" s="7" t="s">
        <v>66</v>
      </c>
      <c r="GV358" s="7" t="s">
        <v>67</v>
      </c>
      <c r="GW358" s="7" t="s">
        <v>473</v>
      </c>
      <c r="GX358" s="7">
        <v>0</v>
      </c>
      <c r="GY358" s="7">
        <v>0</v>
      </c>
      <c r="GZ358" s="7">
        <v>0</v>
      </c>
      <c r="HA358" s="7">
        <v>0</v>
      </c>
      <c r="HB358" s="7">
        <v>0</v>
      </c>
      <c r="HC358" s="7" t="s">
        <v>3234</v>
      </c>
      <c r="HD358" s="7" t="s">
        <v>59</v>
      </c>
      <c r="HE358" s="7" t="s">
        <v>3235</v>
      </c>
      <c r="HF358" s="7" t="s">
        <v>59</v>
      </c>
      <c r="HG358" s="7" t="s">
        <v>60</v>
      </c>
      <c r="HH358" s="7" t="s">
        <v>61</v>
      </c>
      <c r="HI358" s="7">
        <v>0</v>
      </c>
      <c r="HJ358" s="7">
        <v>0</v>
      </c>
      <c r="HK358" s="7">
        <v>0</v>
      </c>
      <c r="HL358" s="7">
        <v>0</v>
      </c>
      <c r="HM358" s="7">
        <v>0</v>
      </c>
      <c r="HN358" s="7" t="s">
        <v>3236</v>
      </c>
      <c r="HO358" s="7" t="s">
        <v>59</v>
      </c>
      <c r="HP358" s="7" t="s">
        <v>3237</v>
      </c>
      <c r="HQ358" s="7" t="s">
        <v>59</v>
      </c>
      <c r="HR358" s="7" t="s">
        <v>60</v>
      </c>
      <c r="HS358" s="7" t="s">
        <v>61</v>
      </c>
      <c r="HT358" s="7">
        <v>0</v>
      </c>
      <c r="HU358" s="7">
        <v>0</v>
      </c>
      <c r="HV358" s="7">
        <v>0</v>
      </c>
      <c r="HW358" s="7">
        <v>0</v>
      </c>
      <c r="HX358" s="7">
        <v>0</v>
      </c>
      <c r="HY358" s="7" t="s">
        <v>3236</v>
      </c>
      <c r="IA358" s="7">
        <v>8</v>
      </c>
      <c r="IF358" s="7">
        <v>0</v>
      </c>
      <c r="IH358" s="7">
        <v>0</v>
      </c>
      <c r="II358" s="7">
        <v>0</v>
      </c>
      <c r="IK358" s="7">
        <v>0</v>
      </c>
      <c r="IL358" s="7">
        <v>8</v>
      </c>
      <c r="IM358" s="7">
        <v>0</v>
      </c>
      <c r="IN358" s="7">
        <v>0</v>
      </c>
      <c r="IO358" s="7">
        <v>0</v>
      </c>
      <c r="IP358" s="7">
        <v>0</v>
      </c>
      <c r="IR358" s="7" t="s">
        <v>223</v>
      </c>
    </row>
    <row r="359" spans="1:253" ht="13">
      <c r="A359" s="17">
        <v>45431.774624872683</v>
      </c>
      <c r="B359" s="7" t="s">
        <v>3238</v>
      </c>
      <c r="C359" s="18">
        <v>43557</v>
      </c>
      <c r="D359" s="18">
        <v>43543</v>
      </c>
      <c r="E359" s="7" t="s">
        <v>3239</v>
      </c>
      <c r="F359" s="7" t="s">
        <v>3240</v>
      </c>
      <c r="G359" s="7" t="s">
        <v>261</v>
      </c>
      <c r="H359" s="7">
        <v>190005171</v>
      </c>
      <c r="J359" s="7" t="s">
        <v>1620</v>
      </c>
      <c r="K359" s="7" t="s">
        <v>59</v>
      </c>
      <c r="L359" s="7" t="s">
        <v>66</v>
      </c>
      <c r="S359" s="7" t="s">
        <v>225</v>
      </c>
      <c r="X359" s="7">
        <v>1</v>
      </c>
      <c r="Y359" s="19" t="s">
        <v>3241</v>
      </c>
      <c r="Z359" s="7">
        <v>8</v>
      </c>
      <c r="AA359" s="7">
        <v>0</v>
      </c>
      <c r="AB359" s="7">
        <v>0</v>
      </c>
      <c r="AC359" s="7">
        <v>0</v>
      </c>
      <c r="AD359" s="7">
        <v>8</v>
      </c>
      <c r="AE359" s="7" t="s">
        <v>66</v>
      </c>
      <c r="BG359" s="7" t="s">
        <v>66</v>
      </c>
      <c r="BH359" s="7" t="s">
        <v>66</v>
      </c>
      <c r="BI359" s="7" t="s">
        <v>66</v>
      </c>
      <c r="BJ359" s="7" t="s">
        <v>66</v>
      </c>
      <c r="BK359" s="7" t="s">
        <v>59</v>
      </c>
      <c r="BL359" s="7" t="s">
        <v>59</v>
      </c>
      <c r="BM359" s="7" t="s">
        <v>66</v>
      </c>
      <c r="BN359" s="7" t="s">
        <v>66</v>
      </c>
      <c r="BO359" s="7" t="s">
        <v>66</v>
      </c>
      <c r="BP359" s="7" t="s">
        <v>66</v>
      </c>
      <c r="BQ359" s="7" t="s">
        <v>66</v>
      </c>
      <c r="BR359" s="7" t="s">
        <v>66</v>
      </c>
      <c r="BS359" s="7" t="s">
        <v>66</v>
      </c>
      <c r="BT359" s="7" t="s">
        <v>66</v>
      </c>
      <c r="BU359" s="7" t="s">
        <v>223</v>
      </c>
      <c r="BV359" s="7" t="s">
        <v>223</v>
      </c>
      <c r="BW359" s="7" t="s">
        <v>223</v>
      </c>
      <c r="BY359" s="7">
        <v>2</v>
      </c>
      <c r="BZ359" s="7" t="s">
        <v>59</v>
      </c>
      <c r="CA359" s="7" t="s">
        <v>59</v>
      </c>
      <c r="CB359" s="7" t="s">
        <v>59</v>
      </c>
      <c r="CC359" s="7" t="s">
        <v>59</v>
      </c>
      <c r="CD359" s="7" t="s">
        <v>59</v>
      </c>
      <c r="CE359" s="7" t="s">
        <v>59</v>
      </c>
      <c r="CF359" s="7" t="s">
        <v>66</v>
      </c>
      <c r="CG359" s="7" t="s">
        <v>59</v>
      </c>
      <c r="CH359" s="7" t="s">
        <v>66</v>
      </c>
      <c r="CI359" s="7" t="s">
        <v>59</v>
      </c>
      <c r="CK359" s="7" t="s">
        <v>66</v>
      </c>
      <c r="CL359" s="7" t="s">
        <v>66</v>
      </c>
      <c r="CM359" s="7" t="s">
        <v>59</v>
      </c>
      <c r="CN359" s="7" t="s">
        <v>59</v>
      </c>
      <c r="CO359" s="7" t="s">
        <v>66</v>
      </c>
      <c r="CP359" s="7" t="s">
        <v>223</v>
      </c>
      <c r="CQ359" s="7" t="s">
        <v>223</v>
      </c>
      <c r="CR359" s="7">
        <v>10</v>
      </c>
      <c r="CS359" s="7" t="s">
        <v>225</v>
      </c>
      <c r="CT359" s="7" t="s">
        <v>225</v>
      </c>
      <c r="CU359" s="7" t="s">
        <v>225</v>
      </c>
      <c r="CV359" s="7" t="s">
        <v>225</v>
      </c>
      <c r="CW359" s="7" t="s">
        <v>225</v>
      </c>
      <c r="CX359" s="7" t="s">
        <v>225</v>
      </c>
      <c r="CY359" s="7" t="s">
        <v>225</v>
      </c>
      <c r="CZ359" s="7" t="s">
        <v>225</v>
      </c>
      <c r="DA359" s="7" t="s">
        <v>225</v>
      </c>
      <c r="DB359" s="7" t="s">
        <v>225</v>
      </c>
      <c r="DC359" s="7" t="s">
        <v>225</v>
      </c>
      <c r="DD359" s="7" t="s">
        <v>226</v>
      </c>
      <c r="DE359" s="7" t="s">
        <v>66</v>
      </c>
      <c r="DF359" s="7" t="s">
        <v>59</v>
      </c>
      <c r="DG359" s="7" t="s">
        <v>59</v>
      </c>
      <c r="DH359" s="7" t="s">
        <v>66</v>
      </c>
      <c r="DI359" s="7" t="s">
        <v>59</v>
      </c>
      <c r="DJ359" s="7" t="s">
        <v>225</v>
      </c>
      <c r="DK359" s="7" t="s">
        <v>225</v>
      </c>
      <c r="DL359" s="7" t="s">
        <v>225</v>
      </c>
      <c r="DM359" s="7">
        <v>4</v>
      </c>
      <c r="DN359" s="7" t="s">
        <v>259</v>
      </c>
      <c r="DO359" s="7">
        <v>1</v>
      </c>
      <c r="DQ359" s="7">
        <v>1</v>
      </c>
      <c r="DS359" s="7">
        <v>1</v>
      </c>
      <c r="DT359" s="7">
        <v>0</v>
      </c>
      <c r="DU359" s="7">
        <v>8</v>
      </c>
      <c r="DV359" s="7">
        <v>1</v>
      </c>
      <c r="DW359" s="7">
        <v>0</v>
      </c>
      <c r="DX359" s="7">
        <v>1</v>
      </c>
      <c r="DY359" s="7">
        <v>1</v>
      </c>
      <c r="DZ359" s="7">
        <v>12</v>
      </c>
      <c r="EA359" s="17">
        <v>43557.375</v>
      </c>
      <c r="EC359" s="7" t="s">
        <v>3242</v>
      </c>
      <c r="EE359" s="7">
        <v>3</v>
      </c>
      <c r="EF359" s="7" t="s">
        <v>1255</v>
      </c>
      <c r="EG359" s="7" t="s">
        <v>59</v>
      </c>
      <c r="EH359" s="7" t="s">
        <v>59</v>
      </c>
      <c r="EI359" s="7" t="s">
        <v>59</v>
      </c>
      <c r="EJ359" s="7" t="s">
        <v>59</v>
      </c>
      <c r="EK359" s="7" t="s">
        <v>59</v>
      </c>
      <c r="EL359" s="7" t="s">
        <v>59</v>
      </c>
      <c r="EM359" s="7" t="s">
        <v>59</v>
      </c>
      <c r="EN359" s="18">
        <v>43550</v>
      </c>
      <c r="EO359" s="18">
        <v>43553</v>
      </c>
      <c r="EP359" s="7">
        <v>1</v>
      </c>
      <c r="EQ359" s="7">
        <v>7</v>
      </c>
      <c r="ER359" s="7">
        <v>0</v>
      </c>
      <c r="ES359" s="7">
        <v>0</v>
      </c>
      <c r="ET359" s="7">
        <v>0</v>
      </c>
      <c r="EU359" s="7">
        <v>7</v>
      </c>
      <c r="EV359" s="7">
        <v>0</v>
      </c>
      <c r="EW359" s="7">
        <v>0</v>
      </c>
      <c r="EX359" s="7">
        <v>1</v>
      </c>
      <c r="EY359" s="7">
        <v>0</v>
      </c>
      <c r="EZ359" s="7">
        <v>0</v>
      </c>
      <c r="FA359" s="7" t="s">
        <v>66</v>
      </c>
      <c r="IA359" s="7">
        <v>7</v>
      </c>
      <c r="IF359" s="7">
        <v>0</v>
      </c>
      <c r="IG359" s="7">
        <v>0</v>
      </c>
      <c r="IH359" s="7">
        <v>1</v>
      </c>
      <c r="II359" s="7">
        <v>0</v>
      </c>
      <c r="IK359" s="7">
        <v>0</v>
      </c>
      <c r="IL359" s="7">
        <v>0</v>
      </c>
      <c r="IO359" s="7">
        <v>0</v>
      </c>
      <c r="IP359" s="7">
        <v>0</v>
      </c>
      <c r="IR359" s="7" t="s">
        <v>59</v>
      </c>
    </row>
    <row r="360" spans="1:253" ht="13">
      <c r="A360" s="17">
        <v>45431.77883674769</v>
      </c>
      <c r="B360" s="7" t="s">
        <v>3243</v>
      </c>
      <c r="C360" s="18">
        <v>43615</v>
      </c>
      <c r="D360" s="18">
        <v>43606</v>
      </c>
      <c r="E360" s="7" t="s">
        <v>3244</v>
      </c>
      <c r="F360" s="7" t="s">
        <v>3245</v>
      </c>
      <c r="G360" s="7" t="s">
        <v>1003</v>
      </c>
      <c r="H360" s="7">
        <v>1900065676</v>
      </c>
      <c r="J360" s="7" t="s">
        <v>3091</v>
      </c>
      <c r="K360" s="7" t="s">
        <v>59</v>
      </c>
      <c r="L360" s="7" t="s">
        <v>66</v>
      </c>
      <c r="S360" s="7" t="s">
        <v>225</v>
      </c>
      <c r="X360" s="7">
        <v>1</v>
      </c>
      <c r="Y360" s="19" t="s">
        <v>3246</v>
      </c>
      <c r="Z360" s="7">
        <v>12</v>
      </c>
      <c r="AA360" s="7">
        <v>0</v>
      </c>
      <c r="AB360" s="7">
        <v>0</v>
      </c>
      <c r="AC360" s="7">
        <v>0</v>
      </c>
      <c r="AD360" s="7">
        <v>12</v>
      </c>
      <c r="AE360" s="7" t="s">
        <v>66</v>
      </c>
      <c r="BG360" s="7" t="s">
        <v>66</v>
      </c>
      <c r="BH360" s="7" t="s">
        <v>66</v>
      </c>
      <c r="BI360" s="7" t="s">
        <v>66</v>
      </c>
      <c r="BJ360" s="7" t="s">
        <v>66</v>
      </c>
      <c r="BK360" s="7" t="s">
        <v>59</v>
      </c>
      <c r="BL360" s="7" t="s">
        <v>59</v>
      </c>
      <c r="BM360" s="7" t="s">
        <v>66</v>
      </c>
      <c r="BN360" s="7" t="s">
        <v>66</v>
      </c>
      <c r="BO360" s="7" t="s">
        <v>66</v>
      </c>
      <c r="BP360" s="7" t="s">
        <v>66</v>
      </c>
      <c r="BQ360" s="7" t="s">
        <v>66</v>
      </c>
      <c r="BR360" s="7" t="s">
        <v>66</v>
      </c>
      <c r="BS360" s="7" t="s">
        <v>59</v>
      </c>
      <c r="BT360" s="7" t="s">
        <v>66</v>
      </c>
      <c r="BU360" s="7" t="s">
        <v>223</v>
      </c>
      <c r="BV360" s="7" t="s">
        <v>223</v>
      </c>
      <c r="BW360" s="7" t="s">
        <v>223</v>
      </c>
      <c r="BY360" s="7">
        <v>3</v>
      </c>
      <c r="BZ360" s="7" t="s">
        <v>59</v>
      </c>
      <c r="CA360" s="7" t="s">
        <v>59</v>
      </c>
      <c r="CB360" s="7" t="s">
        <v>59</v>
      </c>
      <c r="CC360" s="7" t="s">
        <v>59</v>
      </c>
      <c r="CD360" s="7" t="s">
        <v>59</v>
      </c>
      <c r="CE360" s="7" t="s">
        <v>59</v>
      </c>
      <c r="CF360" s="7" t="s">
        <v>66</v>
      </c>
      <c r="CG360" s="7" t="s">
        <v>59</v>
      </c>
      <c r="CH360" s="7" t="s">
        <v>66</v>
      </c>
      <c r="CI360" s="7" t="s">
        <v>59</v>
      </c>
      <c r="CK360" s="7" t="s">
        <v>66</v>
      </c>
      <c r="CL360" s="7" t="s">
        <v>66</v>
      </c>
      <c r="CM360" s="7" t="s">
        <v>59</v>
      </c>
      <c r="CN360" s="7" t="s">
        <v>59</v>
      </c>
      <c r="CO360" s="7" t="s">
        <v>59</v>
      </c>
      <c r="CP360" s="7" t="s">
        <v>223</v>
      </c>
      <c r="CQ360" s="7" t="s">
        <v>223</v>
      </c>
      <c r="CR360" s="7">
        <v>12</v>
      </c>
      <c r="CS360" s="7" t="s">
        <v>225</v>
      </c>
      <c r="CT360" s="7" t="s">
        <v>225</v>
      </c>
      <c r="CU360" s="7" t="s">
        <v>225</v>
      </c>
      <c r="CV360" s="7" t="s">
        <v>225</v>
      </c>
      <c r="CW360" s="7" t="s">
        <v>225</v>
      </c>
      <c r="CX360" s="7" t="s">
        <v>225</v>
      </c>
      <c r="CY360" s="7" t="s">
        <v>225</v>
      </c>
      <c r="CZ360" s="7" t="s">
        <v>225</v>
      </c>
      <c r="DA360" s="7" t="s">
        <v>225</v>
      </c>
      <c r="DB360" s="7" t="s">
        <v>225</v>
      </c>
      <c r="DC360" s="7" t="s">
        <v>225</v>
      </c>
      <c r="DD360" s="7" t="s">
        <v>226</v>
      </c>
      <c r="DE360" s="7" t="s">
        <v>66</v>
      </c>
      <c r="DF360" s="7" t="s">
        <v>59</v>
      </c>
      <c r="DG360" s="7" t="s">
        <v>59</v>
      </c>
      <c r="DH360" s="7" t="s">
        <v>66</v>
      </c>
      <c r="DI360" s="7" t="s">
        <v>59</v>
      </c>
      <c r="DJ360" s="7" t="s">
        <v>225</v>
      </c>
      <c r="DK360" s="7" t="s">
        <v>225</v>
      </c>
      <c r="DL360" s="7" t="s">
        <v>225</v>
      </c>
      <c r="DM360" s="7">
        <v>8</v>
      </c>
      <c r="DN360" s="7" t="s">
        <v>1257</v>
      </c>
      <c r="DO360" s="7">
        <v>1</v>
      </c>
      <c r="DQ360" s="7">
        <v>1</v>
      </c>
      <c r="DS360" s="7">
        <v>1</v>
      </c>
      <c r="DT360" s="7">
        <v>0</v>
      </c>
      <c r="DU360" s="7">
        <v>8</v>
      </c>
      <c r="DV360" s="7">
        <v>1</v>
      </c>
      <c r="DW360" s="7">
        <v>0</v>
      </c>
      <c r="DX360" s="7">
        <v>1</v>
      </c>
      <c r="DY360" s="7">
        <v>0</v>
      </c>
      <c r="DZ360" s="7">
        <v>8</v>
      </c>
      <c r="EA360" s="17">
        <v>43615.375</v>
      </c>
      <c r="EC360" s="7" t="s">
        <v>3247</v>
      </c>
      <c r="ED360" s="7" t="s">
        <v>228</v>
      </c>
      <c r="EE360" s="7">
        <v>2</v>
      </c>
      <c r="EF360" s="7" t="s">
        <v>3248</v>
      </c>
      <c r="EG360" s="7" t="s">
        <v>59</v>
      </c>
      <c r="EH360" s="7" t="s">
        <v>59</v>
      </c>
      <c r="EI360" s="7" t="s">
        <v>59</v>
      </c>
      <c r="EJ360" s="7" t="s">
        <v>59</v>
      </c>
      <c r="EK360" s="7" t="s">
        <v>59</v>
      </c>
      <c r="EL360" s="7" t="s">
        <v>59</v>
      </c>
      <c r="EM360" s="7" t="s">
        <v>59</v>
      </c>
      <c r="EN360" s="18">
        <v>43614</v>
      </c>
      <c r="EO360" s="18">
        <v>43609</v>
      </c>
      <c r="EP360" s="7">
        <v>1</v>
      </c>
      <c r="EQ360" s="7">
        <v>4</v>
      </c>
      <c r="ER360" s="7">
        <v>1</v>
      </c>
      <c r="ES360" s="7">
        <v>0</v>
      </c>
      <c r="ET360" s="7">
        <v>0</v>
      </c>
      <c r="EU360" s="7">
        <v>5</v>
      </c>
      <c r="EV360" s="7">
        <v>5</v>
      </c>
      <c r="EW360" s="7">
        <v>3</v>
      </c>
      <c r="EX360" s="7">
        <v>1</v>
      </c>
      <c r="EY360" s="7">
        <v>0</v>
      </c>
      <c r="EZ360" s="7">
        <v>1</v>
      </c>
      <c r="FA360" s="7" t="s">
        <v>59</v>
      </c>
      <c r="FC360" s="7" t="s">
        <v>66</v>
      </c>
      <c r="FD360" s="7" t="s">
        <v>316</v>
      </c>
      <c r="FE360" s="7" t="s">
        <v>61</v>
      </c>
      <c r="FF360" s="7">
        <v>2</v>
      </c>
      <c r="FG360" s="7">
        <v>1</v>
      </c>
      <c r="FH360" s="7">
        <v>0</v>
      </c>
      <c r="FI360" s="7">
        <v>1</v>
      </c>
      <c r="FJ360" s="7">
        <v>3</v>
      </c>
      <c r="FK360" s="7" t="s">
        <v>3249</v>
      </c>
      <c r="FL360" s="7" t="s">
        <v>59</v>
      </c>
      <c r="FM360" s="7" t="s">
        <v>3250</v>
      </c>
      <c r="FN360" s="7" t="s">
        <v>66</v>
      </c>
      <c r="FO360" s="7" t="s">
        <v>67</v>
      </c>
      <c r="FP360" s="7" t="s">
        <v>61</v>
      </c>
      <c r="FQ360" s="7">
        <v>1</v>
      </c>
      <c r="FR360" s="7">
        <v>0</v>
      </c>
      <c r="FS360" s="7">
        <v>0</v>
      </c>
      <c r="FT360" s="7">
        <v>0</v>
      </c>
      <c r="FU360" s="7">
        <v>1</v>
      </c>
      <c r="FV360" s="7" t="s">
        <v>3251</v>
      </c>
      <c r="FW360" s="7" t="s">
        <v>66</v>
      </c>
      <c r="IA360" s="7">
        <v>5</v>
      </c>
      <c r="IB360" s="7">
        <v>0</v>
      </c>
      <c r="IF360" s="7">
        <v>1</v>
      </c>
      <c r="IG360" s="7">
        <v>2</v>
      </c>
      <c r="IH360" s="7">
        <v>0</v>
      </c>
      <c r="II360" s="7">
        <v>0</v>
      </c>
      <c r="IJ360" s="7">
        <v>0</v>
      </c>
      <c r="IK360" s="7">
        <v>1</v>
      </c>
      <c r="IL360" s="7">
        <v>0</v>
      </c>
      <c r="IM360" s="7">
        <v>0</v>
      </c>
      <c r="IN360" s="7">
        <v>1</v>
      </c>
      <c r="IO360" s="7">
        <v>0</v>
      </c>
      <c r="IP360" s="7">
        <v>0</v>
      </c>
      <c r="IR360" s="7" t="s">
        <v>223</v>
      </c>
    </row>
    <row r="361" spans="1:253" ht="13">
      <c r="A361" s="17">
        <v>45431.796259120369</v>
      </c>
      <c r="B361" s="7" t="s">
        <v>3252</v>
      </c>
      <c r="C361" s="18">
        <v>43558</v>
      </c>
      <c r="D361" s="18">
        <v>43553</v>
      </c>
      <c r="E361" s="7" t="s">
        <v>3253</v>
      </c>
      <c r="F361" s="7" t="s">
        <v>3254</v>
      </c>
      <c r="G361" s="7" t="s">
        <v>1255</v>
      </c>
      <c r="H361" s="7">
        <v>1900046940</v>
      </c>
      <c r="J361" s="7" t="s">
        <v>1369</v>
      </c>
      <c r="K361" s="7" t="s">
        <v>59</v>
      </c>
      <c r="L361" s="7" t="s">
        <v>66</v>
      </c>
      <c r="S361" s="7" t="s">
        <v>225</v>
      </c>
      <c r="X361" s="7">
        <v>1</v>
      </c>
      <c r="Y361" s="19" t="s">
        <v>3255</v>
      </c>
      <c r="Z361" s="7">
        <v>7</v>
      </c>
      <c r="AA361" s="7">
        <v>2</v>
      </c>
      <c r="AB361" s="7">
        <v>0</v>
      </c>
      <c r="AC361" s="7">
        <v>0</v>
      </c>
      <c r="AD361" s="7">
        <v>9</v>
      </c>
      <c r="AE361" s="7" t="s">
        <v>66</v>
      </c>
      <c r="BG361" s="7" t="s">
        <v>66</v>
      </c>
      <c r="BH361" s="7" t="s">
        <v>66</v>
      </c>
      <c r="BI361" s="7" t="s">
        <v>66</v>
      </c>
      <c r="BJ361" s="7" t="s">
        <v>223</v>
      </c>
      <c r="BK361" s="7" t="s">
        <v>66</v>
      </c>
      <c r="BL361" s="7" t="s">
        <v>66</v>
      </c>
      <c r="BM361" s="7" t="s">
        <v>59</v>
      </c>
      <c r="BN361" s="7" t="s">
        <v>66</v>
      </c>
      <c r="BO361" s="7" t="s">
        <v>66</v>
      </c>
      <c r="BP361" s="7" t="s">
        <v>66</v>
      </c>
      <c r="BQ361" s="7" t="s">
        <v>66</v>
      </c>
      <c r="BR361" s="7" t="s">
        <v>66</v>
      </c>
      <c r="BS361" s="7" t="s">
        <v>66</v>
      </c>
      <c r="BT361" s="7" t="s">
        <v>66</v>
      </c>
      <c r="BU361" s="7" t="s">
        <v>59</v>
      </c>
      <c r="BV361" s="7" t="s">
        <v>223</v>
      </c>
      <c r="BW361" s="7" t="s">
        <v>223</v>
      </c>
      <c r="BY361" s="7">
        <v>2</v>
      </c>
      <c r="BZ361" s="7" t="s">
        <v>59</v>
      </c>
      <c r="CA361" s="7" t="s">
        <v>59</v>
      </c>
      <c r="CB361" s="7" t="s">
        <v>59</v>
      </c>
      <c r="CC361" s="7" t="s">
        <v>59</v>
      </c>
      <c r="CD361" s="7" t="s">
        <v>66</v>
      </c>
      <c r="CE361" s="7" t="s">
        <v>59</v>
      </c>
      <c r="CF361" s="7" t="s">
        <v>59</v>
      </c>
      <c r="CG361" s="7" t="s">
        <v>59</v>
      </c>
      <c r="CH361" s="7" t="s">
        <v>66</v>
      </c>
      <c r="CI361" s="7" t="s">
        <v>59</v>
      </c>
      <c r="CK361" s="7" t="s">
        <v>66</v>
      </c>
      <c r="CL361" s="7" t="s">
        <v>66</v>
      </c>
      <c r="CM361" s="7" t="s">
        <v>66</v>
      </c>
      <c r="CN361" s="7" t="s">
        <v>59</v>
      </c>
      <c r="CO361" s="7" t="s">
        <v>66</v>
      </c>
      <c r="CP361" s="7" t="s">
        <v>223</v>
      </c>
      <c r="CQ361" s="7" t="s">
        <v>223</v>
      </c>
      <c r="CR361" s="7">
        <v>9</v>
      </c>
      <c r="CS361" s="7" t="s">
        <v>225</v>
      </c>
      <c r="CT361" s="7" t="s">
        <v>225</v>
      </c>
      <c r="CU361" s="7" t="s">
        <v>225</v>
      </c>
      <c r="CV361" s="7" t="s">
        <v>225</v>
      </c>
      <c r="CW361" s="7" t="s">
        <v>225</v>
      </c>
      <c r="CX361" s="7" t="s">
        <v>225</v>
      </c>
      <c r="CY361" s="7" t="s">
        <v>225</v>
      </c>
      <c r="CZ361" s="7" t="s">
        <v>225</v>
      </c>
      <c r="DA361" s="7" t="s">
        <v>225</v>
      </c>
      <c r="DB361" s="7" t="s">
        <v>225</v>
      </c>
      <c r="DC361" s="7" t="s">
        <v>225</v>
      </c>
      <c r="DD361" s="7" t="s">
        <v>226</v>
      </c>
      <c r="DE361" s="7" t="s">
        <v>66</v>
      </c>
      <c r="DF361" s="7" t="s">
        <v>59</v>
      </c>
      <c r="DG361" s="7" t="s">
        <v>59</v>
      </c>
      <c r="DH361" s="7" t="s">
        <v>66</v>
      </c>
      <c r="DI361" s="7" t="s">
        <v>59</v>
      </c>
      <c r="DJ361" s="7" t="s">
        <v>225</v>
      </c>
      <c r="DK361" s="7" t="s">
        <v>225</v>
      </c>
      <c r="DL361" s="7" t="s">
        <v>225</v>
      </c>
      <c r="DM361" s="7">
        <v>8</v>
      </c>
      <c r="DN361" s="7" t="s">
        <v>1257</v>
      </c>
      <c r="DO361" s="7">
        <v>2</v>
      </c>
      <c r="DQ361" s="7">
        <v>2</v>
      </c>
      <c r="DS361" s="7">
        <v>1</v>
      </c>
      <c r="DT361" s="7">
        <v>0</v>
      </c>
      <c r="DU361" s="7">
        <v>8</v>
      </c>
      <c r="DV361" s="7">
        <v>0</v>
      </c>
      <c r="DW361" s="7">
        <v>2</v>
      </c>
      <c r="DX361" s="7">
        <v>1</v>
      </c>
      <c r="DY361" s="7">
        <v>0</v>
      </c>
      <c r="DZ361" s="7">
        <v>8</v>
      </c>
      <c r="EA361" s="17">
        <v>43558.375</v>
      </c>
      <c r="EC361" s="7" t="s">
        <v>2834</v>
      </c>
      <c r="EE361" s="7">
        <v>2</v>
      </c>
      <c r="EF361" s="7" t="s">
        <v>1255</v>
      </c>
      <c r="EG361" s="7" t="s">
        <v>59</v>
      </c>
      <c r="EH361" s="7" t="s">
        <v>59</v>
      </c>
      <c r="EI361" s="7" t="s">
        <v>59</v>
      </c>
      <c r="EJ361" s="7" t="s">
        <v>59</v>
      </c>
      <c r="EK361" s="7" t="s">
        <v>59</v>
      </c>
      <c r="EL361" s="7" t="s">
        <v>59</v>
      </c>
      <c r="EM361" s="7" t="s">
        <v>59</v>
      </c>
      <c r="EN361" s="18">
        <v>43553</v>
      </c>
      <c r="EO361" s="18">
        <v>43557</v>
      </c>
      <c r="EP361" s="7">
        <v>1</v>
      </c>
      <c r="EQ361" s="7">
        <v>3</v>
      </c>
      <c r="ER361" s="7">
        <v>0</v>
      </c>
      <c r="ES361" s="7">
        <v>1</v>
      </c>
      <c r="ET361" s="7">
        <v>0</v>
      </c>
      <c r="EU361" s="7">
        <v>4</v>
      </c>
      <c r="EW361" s="7">
        <v>0</v>
      </c>
      <c r="EX361" s="7">
        <v>0</v>
      </c>
      <c r="EY361" s="7">
        <v>0</v>
      </c>
      <c r="EZ361" s="7">
        <v>0</v>
      </c>
      <c r="FA361" s="7" t="s">
        <v>66</v>
      </c>
      <c r="IA361" s="7">
        <v>4</v>
      </c>
      <c r="IF361" s="7">
        <v>1</v>
      </c>
      <c r="II361" s="7">
        <v>0</v>
      </c>
      <c r="IK361" s="7">
        <v>0</v>
      </c>
      <c r="IL361" s="7">
        <v>2</v>
      </c>
      <c r="IM361" s="7">
        <v>0</v>
      </c>
      <c r="IN361" s="7">
        <v>0</v>
      </c>
      <c r="IO361" s="7">
        <v>0</v>
      </c>
      <c r="IP361" s="7">
        <v>0</v>
      </c>
      <c r="IR361" s="7" t="s">
        <v>223</v>
      </c>
    </row>
    <row r="362" spans="1:253" ht="13">
      <c r="A362" s="17">
        <v>45431.807024594906</v>
      </c>
      <c r="B362" s="7" t="s">
        <v>3256</v>
      </c>
      <c r="C362" s="18">
        <v>44707</v>
      </c>
      <c r="D362" s="18">
        <v>44707</v>
      </c>
      <c r="E362" s="7" t="s">
        <v>218</v>
      </c>
      <c r="G362" s="7" t="s">
        <v>1833</v>
      </c>
      <c r="K362" s="7" t="s">
        <v>59</v>
      </c>
      <c r="L362" s="7" t="s">
        <v>66</v>
      </c>
      <c r="S362" s="7" t="s">
        <v>66</v>
      </c>
      <c r="W362" s="7" t="s">
        <v>66</v>
      </c>
      <c r="X362" s="7">
        <v>1</v>
      </c>
      <c r="Y362" s="19" t="s">
        <v>3257</v>
      </c>
      <c r="Z362" s="7">
        <v>17</v>
      </c>
      <c r="AA362" s="7">
        <v>0</v>
      </c>
      <c r="AB362" s="7">
        <v>0</v>
      </c>
      <c r="AC362" s="7">
        <v>0</v>
      </c>
      <c r="AD362" s="7">
        <v>17</v>
      </c>
      <c r="AE362" s="7" t="s">
        <v>66</v>
      </c>
      <c r="BG362" s="7" t="s">
        <v>66</v>
      </c>
      <c r="BH362" s="7" t="s">
        <v>66</v>
      </c>
      <c r="BI362" s="7" t="s">
        <v>66</v>
      </c>
      <c r="BJ362" s="7" t="s">
        <v>66</v>
      </c>
      <c r="BK362" s="7" t="s">
        <v>66</v>
      </c>
      <c r="BL362" s="7" t="s">
        <v>66</v>
      </c>
      <c r="BM362" s="7" t="s">
        <v>66</v>
      </c>
      <c r="BN362" s="7" t="s">
        <v>66</v>
      </c>
      <c r="BO362" s="7" t="s">
        <v>66</v>
      </c>
      <c r="BP362" s="7" t="s">
        <v>66</v>
      </c>
      <c r="BQ362" s="7" t="s">
        <v>66</v>
      </c>
      <c r="BR362" s="7" t="s">
        <v>66</v>
      </c>
      <c r="BS362" s="7" t="s">
        <v>66</v>
      </c>
      <c r="BT362" s="7" t="s">
        <v>66</v>
      </c>
      <c r="BU362" s="7" t="s">
        <v>66</v>
      </c>
      <c r="BV362" s="7" t="s">
        <v>66</v>
      </c>
      <c r="BW362" s="7" t="s">
        <v>66</v>
      </c>
      <c r="BY362" s="7">
        <v>0</v>
      </c>
      <c r="BZ362" s="7" t="s">
        <v>66</v>
      </c>
      <c r="CA362" s="7" t="s">
        <v>66</v>
      </c>
      <c r="CB362" s="7" t="s">
        <v>66</v>
      </c>
      <c r="CC362" s="7" t="s">
        <v>66</v>
      </c>
      <c r="CD362" s="7" t="s">
        <v>66</v>
      </c>
      <c r="CE362" s="7" t="s">
        <v>66</v>
      </c>
      <c r="CF362" s="7" t="s">
        <v>66</v>
      </c>
      <c r="CG362" s="7" t="s">
        <v>66</v>
      </c>
      <c r="CH362" s="7" t="s">
        <v>66</v>
      </c>
      <c r="CI362" s="7" t="s">
        <v>66</v>
      </c>
      <c r="CK362" s="7" t="s">
        <v>66</v>
      </c>
      <c r="CL362" s="7" t="s">
        <v>66</v>
      </c>
      <c r="CM362" s="7" t="s">
        <v>66</v>
      </c>
      <c r="CN362" s="7" t="s">
        <v>66</v>
      </c>
      <c r="CO362" s="7" t="s">
        <v>66</v>
      </c>
      <c r="CP362" s="7" t="s">
        <v>66</v>
      </c>
      <c r="CQ362" s="7" t="s">
        <v>66</v>
      </c>
      <c r="CR362" s="7">
        <v>0</v>
      </c>
      <c r="CS362" s="7" t="s">
        <v>66</v>
      </c>
      <c r="CT362" s="7" t="s">
        <v>66</v>
      </c>
      <c r="CU362" s="7" t="s">
        <v>66</v>
      </c>
      <c r="CV362" s="7" t="s">
        <v>66</v>
      </c>
      <c r="CW362" s="7" t="s">
        <v>66</v>
      </c>
      <c r="CX362" s="7" t="s">
        <v>66</v>
      </c>
      <c r="CY362" s="7" t="s">
        <v>225</v>
      </c>
      <c r="CZ362" s="7" t="s">
        <v>225</v>
      </c>
      <c r="DA362" s="7" t="s">
        <v>225</v>
      </c>
      <c r="DB362" s="7" t="s">
        <v>225</v>
      </c>
      <c r="DC362" s="7" t="s">
        <v>225</v>
      </c>
      <c r="DD362" s="7" t="s">
        <v>369</v>
      </c>
      <c r="DE362" s="7" t="s">
        <v>66</v>
      </c>
      <c r="DF362" s="7" t="s">
        <v>59</v>
      </c>
      <c r="DG362" s="7" t="s">
        <v>59</v>
      </c>
      <c r="DH362" s="7" t="s">
        <v>66</v>
      </c>
      <c r="DI362" s="7" t="s">
        <v>59</v>
      </c>
      <c r="DJ362" s="7" t="s">
        <v>225</v>
      </c>
      <c r="DK362" s="7" t="s">
        <v>225</v>
      </c>
      <c r="DL362" s="7" t="s">
        <v>225</v>
      </c>
      <c r="DM362" s="7">
        <v>2</v>
      </c>
      <c r="DN362" s="7" t="s">
        <v>1800</v>
      </c>
      <c r="DO362" s="7">
        <v>1</v>
      </c>
      <c r="DQ362" s="7">
        <v>1</v>
      </c>
      <c r="DU362" s="7">
        <v>4</v>
      </c>
      <c r="DV362" s="7">
        <v>0</v>
      </c>
      <c r="EA362" s="17">
        <v>44707.333333333328</v>
      </c>
      <c r="EC362" s="7" t="s">
        <v>218</v>
      </c>
      <c r="EE362" s="7">
        <v>1</v>
      </c>
      <c r="EG362" s="7" t="s">
        <v>66</v>
      </c>
      <c r="EH362" s="7" t="s">
        <v>225</v>
      </c>
      <c r="EI362" s="7" t="s">
        <v>225</v>
      </c>
      <c r="EJ362" s="7" t="s">
        <v>225</v>
      </c>
      <c r="EK362" s="7" t="s">
        <v>225</v>
      </c>
      <c r="EL362" s="7" t="s">
        <v>225</v>
      </c>
      <c r="EM362" s="7" t="s">
        <v>225</v>
      </c>
      <c r="EP362" s="7">
        <v>1</v>
      </c>
      <c r="EQ362" s="7">
        <v>17</v>
      </c>
      <c r="ER362" s="7">
        <v>0</v>
      </c>
      <c r="ES362" s="7">
        <v>0</v>
      </c>
      <c r="ET362" s="7">
        <v>0</v>
      </c>
      <c r="EU362" s="7">
        <v>17</v>
      </c>
      <c r="EW362" s="7">
        <v>0</v>
      </c>
      <c r="EX362" s="7">
        <v>0</v>
      </c>
      <c r="EY362" s="7">
        <v>0</v>
      </c>
      <c r="EZ362" s="7">
        <v>0</v>
      </c>
      <c r="FA362" s="7" t="s">
        <v>66</v>
      </c>
      <c r="IR362" s="7" t="s">
        <v>66</v>
      </c>
      <c r="IS362" s="7">
        <v>0</v>
      </c>
    </row>
    <row r="363" spans="1:253" ht="13">
      <c r="A363" s="17">
        <v>45431.807095162032</v>
      </c>
      <c r="B363" s="7" t="s">
        <v>3258</v>
      </c>
      <c r="C363" s="18">
        <v>43559</v>
      </c>
      <c r="D363" s="18">
        <v>43522</v>
      </c>
      <c r="E363" s="7" t="s">
        <v>3259</v>
      </c>
      <c r="F363" s="7" t="s">
        <v>3260</v>
      </c>
      <c r="G363" s="7" t="s">
        <v>3261</v>
      </c>
      <c r="H363" s="7">
        <v>190058248</v>
      </c>
      <c r="J363" s="7" t="s">
        <v>1242</v>
      </c>
      <c r="K363" s="7" t="s">
        <v>59</v>
      </c>
      <c r="L363" s="7" t="s">
        <v>66</v>
      </c>
      <c r="S363" s="7" t="s">
        <v>225</v>
      </c>
      <c r="X363" s="7">
        <v>3</v>
      </c>
      <c r="Y363" s="19" t="s">
        <v>3262</v>
      </c>
      <c r="Z363" s="7">
        <v>6</v>
      </c>
      <c r="AA363" s="7">
        <v>1</v>
      </c>
      <c r="AB363" s="7">
        <v>0</v>
      </c>
      <c r="AC363" s="7">
        <v>0</v>
      </c>
      <c r="AD363" s="7">
        <v>7</v>
      </c>
      <c r="AE363" s="7" t="s">
        <v>59</v>
      </c>
      <c r="AF363" s="7" t="s">
        <v>3263</v>
      </c>
      <c r="AL363" s="7" t="s">
        <v>59</v>
      </c>
      <c r="AM363" s="7" t="s">
        <v>3264</v>
      </c>
      <c r="AS363" s="7" t="s">
        <v>66</v>
      </c>
      <c r="BG363" s="7" t="s">
        <v>66</v>
      </c>
      <c r="BH363" s="7" t="s">
        <v>66</v>
      </c>
      <c r="BI363" s="7" t="s">
        <v>66</v>
      </c>
      <c r="BJ363" s="7" t="s">
        <v>223</v>
      </c>
      <c r="BK363" s="7" t="s">
        <v>66</v>
      </c>
      <c r="BL363" s="7" t="s">
        <v>59</v>
      </c>
      <c r="BM363" s="7" t="s">
        <v>59</v>
      </c>
      <c r="BN363" s="7" t="s">
        <v>66</v>
      </c>
      <c r="BO363" s="7" t="s">
        <v>66</v>
      </c>
      <c r="BP363" s="7" t="s">
        <v>66</v>
      </c>
      <c r="BQ363" s="7" t="s">
        <v>66</v>
      </c>
      <c r="BR363" s="7" t="s">
        <v>66</v>
      </c>
      <c r="BS363" s="7" t="s">
        <v>66</v>
      </c>
      <c r="BT363" s="7" t="s">
        <v>66</v>
      </c>
      <c r="BU363" s="7" t="s">
        <v>66</v>
      </c>
      <c r="BV363" s="7" t="s">
        <v>223</v>
      </c>
      <c r="BW363" s="7" t="s">
        <v>223</v>
      </c>
      <c r="BY363" s="7">
        <v>2</v>
      </c>
      <c r="BZ363" s="7" t="s">
        <v>59</v>
      </c>
      <c r="CA363" s="7" t="s">
        <v>59</v>
      </c>
      <c r="CB363" s="7" t="s">
        <v>59</v>
      </c>
      <c r="CC363" s="7" t="s">
        <v>59</v>
      </c>
      <c r="CD363" s="7" t="s">
        <v>59</v>
      </c>
      <c r="CE363" s="7" t="s">
        <v>59</v>
      </c>
      <c r="CF363" s="7" t="s">
        <v>66</v>
      </c>
      <c r="CG363" s="7" t="s">
        <v>59</v>
      </c>
      <c r="CH363" s="7" t="s">
        <v>66</v>
      </c>
      <c r="CI363" s="7" t="s">
        <v>66</v>
      </c>
      <c r="CK363" s="7" t="s">
        <v>66</v>
      </c>
      <c r="CL363" s="7" t="s">
        <v>66</v>
      </c>
      <c r="CM363" s="7" t="s">
        <v>66</v>
      </c>
      <c r="CN363" s="7" t="s">
        <v>59</v>
      </c>
      <c r="CO363" s="7" t="s">
        <v>66</v>
      </c>
      <c r="CP363" s="7" t="s">
        <v>223</v>
      </c>
      <c r="CQ363" s="7" t="s">
        <v>223</v>
      </c>
      <c r="CR363" s="7">
        <v>8</v>
      </c>
      <c r="CS363" s="7" t="s">
        <v>225</v>
      </c>
      <c r="CT363" s="7" t="s">
        <v>225</v>
      </c>
      <c r="CU363" s="7" t="s">
        <v>225</v>
      </c>
      <c r="CV363" s="7" t="s">
        <v>225</v>
      </c>
      <c r="CW363" s="7" t="s">
        <v>225</v>
      </c>
      <c r="CX363" s="7" t="s">
        <v>225</v>
      </c>
      <c r="CY363" s="7" t="s">
        <v>225</v>
      </c>
      <c r="CZ363" s="7" t="s">
        <v>225</v>
      </c>
      <c r="DA363" s="7" t="s">
        <v>225</v>
      </c>
      <c r="DB363" s="7" t="s">
        <v>225</v>
      </c>
      <c r="DC363" s="7" t="s">
        <v>225</v>
      </c>
      <c r="DD363" s="7" t="s">
        <v>226</v>
      </c>
      <c r="DE363" s="7" t="s">
        <v>66</v>
      </c>
      <c r="DF363" s="7" t="s">
        <v>59</v>
      </c>
      <c r="DG363" s="7" t="s">
        <v>59</v>
      </c>
      <c r="DH363" s="7" t="s">
        <v>66</v>
      </c>
      <c r="DI363" s="7" t="s">
        <v>59</v>
      </c>
      <c r="DJ363" s="7" t="s">
        <v>225</v>
      </c>
      <c r="DK363" s="7" t="s">
        <v>225</v>
      </c>
      <c r="DL363" s="7" t="s">
        <v>225</v>
      </c>
      <c r="DM363" s="7">
        <v>4</v>
      </c>
      <c r="DN363" s="7" t="s">
        <v>259</v>
      </c>
      <c r="DO363" s="7">
        <v>1</v>
      </c>
      <c r="DQ363" s="7">
        <v>1</v>
      </c>
      <c r="DS363" s="7">
        <v>1</v>
      </c>
      <c r="DT363" s="7">
        <v>0</v>
      </c>
      <c r="DU363" s="7">
        <v>8</v>
      </c>
      <c r="DV363" s="7">
        <v>0</v>
      </c>
      <c r="DW363" s="7">
        <v>0</v>
      </c>
      <c r="DX363" s="7">
        <v>0</v>
      </c>
      <c r="DY363" s="7">
        <v>0</v>
      </c>
      <c r="DZ363" s="7">
        <v>0</v>
      </c>
      <c r="EA363" s="17">
        <v>43559.375</v>
      </c>
      <c r="EC363" s="7" t="s">
        <v>3265</v>
      </c>
      <c r="EE363" s="7">
        <v>1</v>
      </c>
      <c r="EF363" s="7" t="s">
        <v>261</v>
      </c>
      <c r="EG363" s="7" t="s">
        <v>59</v>
      </c>
      <c r="EH363" s="7" t="s">
        <v>59</v>
      </c>
      <c r="EI363" s="7" t="s">
        <v>59</v>
      </c>
      <c r="EJ363" s="7" t="s">
        <v>59</v>
      </c>
      <c r="EK363" s="7" t="s">
        <v>59</v>
      </c>
      <c r="EL363" s="7" t="s">
        <v>59</v>
      </c>
      <c r="EM363" s="7" t="s">
        <v>59</v>
      </c>
      <c r="EN363" s="18">
        <v>43553</v>
      </c>
      <c r="EO363" s="18">
        <v>43556</v>
      </c>
      <c r="EP363" s="7">
        <v>1</v>
      </c>
      <c r="EQ363" s="7">
        <v>3</v>
      </c>
      <c r="ER363" s="7">
        <v>0</v>
      </c>
      <c r="ES363" s="7">
        <v>0</v>
      </c>
      <c r="ET363" s="7">
        <v>0</v>
      </c>
      <c r="EU363" s="7">
        <v>3</v>
      </c>
      <c r="EW363" s="7">
        <v>0</v>
      </c>
      <c r="EX363" s="7">
        <v>0</v>
      </c>
      <c r="EY363" s="7">
        <v>0</v>
      </c>
      <c r="EZ363" s="7">
        <v>0</v>
      </c>
      <c r="FA363" s="7" t="s">
        <v>66</v>
      </c>
      <c r="IA363" s="7">
        <v>2</v>
      </c>
      <c r="IF363" s="7">
        <v>2</v>
      </c>
      <c r="IG363" s="7">
        <v>0</v>
      </c>
      <c r="II363" s="7">
        <v>0</v>
      </c>
      <c r="IK363" s="7">
        <v>0</v>
      </c>
      <c r="IL363" s="7">
        <v>0</v>
      </c>
      <c r="IM363" s="7">
        <v>0</v>
      </c>
      <c r="IN363" s="7">
        <v>0</v>
      </c>
      <c r="IO363" s="7">
        <v>0</v>
      </c>
      <c r="IP363" s="7">
        <v>0</v>
      </c>
      <c r="IQ363" s="7" t="s">
        <v>3266</v>
      </c>
      <c r="IR363" s="7" t="s">
        <v>59</v>
      </c>
      <c r="IS363" s="7">
        <v>0</v>
      </c>
    </row>
    <row r="364" spans="1:253" ht="13">
      <c r="A364" s="17">
        <v>45431.817946087962</v>
      </c>
      <c r="B364" s="7" t="s">
        <v>3267</v>
      </c>
      <c r="C364" s="18">
        <v>44588</v>
      </c>
      <c r="D364" s="18">
        <v>44588</v>
      </c>
      <c r="E364" s="7" t="s">
        <v>3268</v>
      </c>
      <c r="G364" s="7" t="s">
        <v>392</v>
      </c>
      <c r="K364" s="7" t="s">
        <v>59</v>
      </c>
      <c r="L364" s="7" t="s">
        <v>66</v>
      </c>
      <c r="S364" s="7" t="s">
        <v>66</v>
      </c>
      <c r="W364" s="7" t="s">
        <v>66</v>
      </c>
      <c r="X364" s="7">
        <v>1</v>
      </c>
      <c r="Y364" s="19" t="s">
        <v>3203</v>
      </c>
      <c r="Z364" s="7">
        <v>0</v>
      </c>
      <c r="AA364" s="7">
        <v>0</v>
      </c>
      <c r="AB364" s="7">
        <v>0</v>
      </c>
      <c r="AC364" s="7">
        <v>0</v>
      </c>
      <c r="AD364" s="7">
        <v>0</v>
      </c>
      <c r="AE364" s="7" t="s">
        <v>66</v>
      </c>
      <c r="BG364" s="7" t="s">
        <v>66</v>
      </c>
      <c r="BH364" s="7" t="s">
        <v>66</v>
      </c>
      <c r="BI364" s="7" t="s">
        <v>66</v>
      </c>
      <c r="BJ364" s="7" t="s">
        <v>66</v>
      </c>
      <c r="BK364" s="7" t="s">
        <v>66</v>
      </c>
      <c r="BL364" s="7" t="s">
        <v>66</v>
      </c>
      <c r="BM364" s="7" t="s">
        <v>66</v>
      </c>
      <c r="BN364" s="7" t="s">
        <v>66</v>
      </c>
      <c r="BO364" s="7" t="s">
        <v>223</v>
      </c>
      <c r="BP364" s="7" t="s">
        <v>66</v>
      </c>
      <c r="BQ364" s="7" t="s">
        <v>66</v>
      </c>
      <c r="BR364" s="7" t="s">
        <v>66</v>
      </c>
      <c r="BS364" s="7" t="s">
        <v>66</v>
      </c>
      <c r="BT364" s="7" t="s">
        <v>66</v>
      </c>
      <c r="BU364" s="7" t="s">
        <v>66</v>
      </c>
      <c r="BV364" s="7" t="s">
        <v>66</v>
      </c>
      <c r="BW364" s="7" t="s">
        <v>66</v>
      </c>
      <c r="BY364" s="7">
        <v>0</v>
      </c>
      <c r="BZ364" s="7" t="s">
        <v>66</v>
      </c>
      <c r="CA364" s="7" t="s">
        <v>66</v>
      </c>
      <c r="CB364" s="7" t="s">
        <v>66</v>
      </c>
      <c r="CC364" s="7" t="s">
        <v>66</v>
      </c>
      <c r="CD364" s="7" t="s">
        <v>66</v>
      </c>
      <c r="CE364" s="7" t="s">
        <v>223</v>
      </c>
      <c r="CF364" s="7" t="s">
        <v>66</v>
      </c>
      <c r="CG364" s="7" t="s">
        <v>66</v>
      </c>
      <c r="CH364" s="7" t="s">
        <v>66</v>
      </c>
      <c r="CI364" s="7" t="s">
        <v>66</v>
      </c>
      <c r="CK364" s="7" t="s">
        <v>223</v>
      </c>
      <c r="CL364" s="7" t="s">
        <v>66</v>
      </c>
      <c r="CM364" s="7" t="s">
        <v>66</v>
      </c>
      <c r="CN364" s="7" t="s">
        <v>66</v>
      </c>
      <c r="CO364" s="7" t="s">
        <v>66</v>
      </c>
      <c r="CP364" s="7" t="s">
        <v>66</v>
      </c>
      <c r="CQ364" s="7" t="s">
        <v>66</v>
      </c>
      <c r="CR364" s="7">
        <v>0</v>
      </c>
      <c r="CS364" s="7" t="s">
        <v>66</v>
      </c>
      <c r="CT364" s="7" t="s">
        <v>66</v>
      </c>
      <c r="CU364" s="7" t="s">
        <v>66</v>
      </c>
      <c r="CV364" s="7" t="s">
        <v>66</v>
      </c>
      <c r="CW364" s="7" t="s">
        <v>66</v>
      </c>
      <c r="CX364" s="7" t="s">
        <v>66</v>
      </c>
      <c r="CY364" s="7" t="s">
        <v>66</v>
      </c>
      <c r="CZ364" s="7" t="s">
        <v>66</v>
      </c>
      <c r="DA364" s="7" t="s">
        <v>66</v>
      </c>
      <c r="DB364" s="7" t="s">
        <v>66</v>
      </c>
      <c r="DC364" s="7" t="s">
        <v>66</v>
      </c>
      <c r="DD364" s="7" t="s">
        <v>2949</v>
      </c>
      <c r="DE364" s="7" t="s">
        <v>66</v>
      </c>
      <c r="DF364" s="7" t="s">
        <v>59</v>
      </c>
      <c r="DG364" s="7" t="s">
        <v>59</v>
      </c>
      <c r="DH364" s="7" t="s">
        <v>66</v>
      </c>
      <c r="DI364" s="7" t="s">
        <v>59</v>
      </c>
      <c r="DM364" s="7">
        <v>2</v>
      </c>
      <c r="DN364" s="7" t="s">
        <v>259</v>
      </c>
      <c r="DO364" s="7">
        <v>1</v>
      </c>
      <c r="DQ364" s="7">
        <v>1</v>
      </c>
      <c r="DU364" s="7">
        <v>2</v>
      </c>
      <c r="DV364" s="7">
        <v>0</v>
      </c>
      <c r="DW364" s="7">
        <v>1</v>
      </c>
      <c r="DZ364" s="7">
        <v>2</v>
      </c>
      <c r="EC364" s="7" t="s">
        <v>1985</v>
      </c>
      <c r="ED364" s="7" t="s">
        <v>228</v>
      </c>
      <c r="EE364" s="7">
        <v>0</v>
      </c>
      <c r="EG364" s="7" t="s">
        <v>225</v>
      </c>
      <c r="EH364" s="7" t="s">
        <v>225</v>
      </c>
      <c r="EI364" s="7" t="s">
        <v>225</v>
      </c>
      <c r="EJ364" s="7" t="s">
        <v>225</v>
      </c>
      <c r="EK364" s="7" t="s">
        <v>225</v>
      </c>
      <c r="EL364" s="7" t="s">
        <v>66</v>
      </c>
      <c r="EM364" s="7" t="s">
        <v>59</v>
      </c>
      <c r="EP364" s="7">
        <v>1</v>
      </c>
      <c r="EQ364" s="7">
        <v>0</v>
      </c>
      <c r="ER364" s="7">
        <v>0</v>
      </c>
      <c r="ES364" s="7">
        <v>0</v>
      </c>
      <c r="ET364" s="7">
        <v>0</v>
      </c>
      <c r="EU364" s="7">
        <v>0</v>
      </c>
      <c r="EV364" s="7">
        <v>0</v>
      </c>
      <c r="EW364" s="7">
        <v>0</v>
      </c>
      <c r="EX364" s="7">
        <v>0</v>
      </c>
      <c r="EY364" s="7">
        <v>0</v>
      </c>
      <c r="EZ364" s="7">
        <v>0</v>
      </c>
      <c r="FA364" s="7" t="s">
        <v>66</v>
      </c>
      <c r="IR364" s="7" t="s">
        <v>66</v>
      </c>
      <c r="IS364" s="7">
        <v>0</v>
      </c>
    </row>
    <row r="365" spans="1:253" ht="13">
      <c r="A365" s="17">
        <v>45431.817990821757</v>
      </c>
      <c r="B365" s="7" t="s">
        <v>3269</v>
      </c>
      <c r="C365" s="18">
        <v>43563</v>
      </c>
      <c r="D365" s="18">
        <v>43392</v>
      </c>
      <c r="E365" s="7" t="s">
        <v>3270</v>
      </c>
      <c r="F365" s="7" t="s">
        <v>3271</v>
      </c>
      <c r="G365" s="7" t="s">
        <v>261</v>
      </c>
      <c r="I365" s="7" t="s">
        <v>3272</v>
      </c>
      <c r="J365" s="7" t="s">
        <v>1242</v>
      </c>
      <c r="K365" s="7" t="s">
        <v>59</v>
      </c>
      <c r="L365" s="7" t="s">
        <v>66</v>
      </c>
      <c r="S365" s="7" t="s">
        <v>225</v>
      </c>
      <c r="X365" s="7">
        <v>2</v>
      </c>
      <c r="Y365" s="19" t="s">
        <v>3273</v>
      </c>
      <c r="Z365" s="7">
        <v>1</v>
      </c>
      <c r="AA365" s="7">
        <v>1</v>
      </c>
      <c r="AB365" s="7">
        <v>0</v>
      </c>
      <c r="AC365" s="7">
        <v>0</v>
      </c>
      <c r="AD365" s="7">
        <v>2</v>
      </c>
      <c r="AE365" s="7" t="s">
        <v>59</v>
      </c>
      <c r="AF365" s="19" t="s">
        <v>3274</v>
      </c>
      <c r="AG365" s="7">
        <v>0</v>
      </c>
      <c r="AH365" s="7">
        <v>1</v>
      </c>
      <c r="AI365" s="7">
        <v>0</v>
      </c>
      <c r="AJ365" s="7">
        <v>0</v>
      </c>
      <c r="AK365" s="7">
        <v>1</v>
      </c>
      <c r="AL365" s="7" t="s">
        <v>66</v>
      </c>
      <c r="BG365" s="7" t="s">
        <v>66</v>
      </c>
      <c r="BH365" s="7" t="s">
        <v>66</v>
      </c>
      <c r="BI365" s="7" t="s">
        <v>66</v>
      </c>
      <c r="BJ365" s="7" t="s">
        <v>66</v>
      </c>
      <c r="BK365" s="7" t="s">
        <v>59</v>
      </c>
      <c r="BL365" s="7" t="s">
        <v>59</v>
      </c>
      <c r="BM365" s="7" t="s">
        <v>66</v>
      </c>
      <c r="BN365" s="7" t="s">
        <v>59</v>
      </c>
      <c r="BO365" s="7" t="s">
        <v>66</v>
      </c>
      <c r="BP365" s="7" t="s">
        <v>66</v>
      </c>
      <c r="BQ365" s="7" t="s">
        <v>59</v>
      </c>
      <c r="BR365" s="7" t="s">
        <v>66</v>
      </c>
      <c r="BS365" s="7" t="s">
        <v>66</v>
      </c>
      <c r="BT365" s="7" t="s">
        <v>66</v>
      </c>
      <c r="BU365" s="7" t="s">
        <v>223</v>
      </c>
      <c r="BV365" s="7" t="s">
        <v>223</v>
      </c>
      <c r="BW365" s="7" t="s">
        <v>223</v>
      </c>
      <c r="BY365" s="7">
        <v>4</v>
      </c>
      <c r="BZ365" s="7" t="s">
        <v>59</v>
      </c>
      <c r="CA365" s="7" t="s">
        <v>59</v>
      </c>
      <c r="CB365" s="7" t="s">
        <v>59</v>
      </c>
      <c r="CC365" s="7" t="s">
        <v>59</v>
      </c>
      <c r="CD365" s="7" t="s">
        <v>59</v>
      </c>
      <c r="CE365" s="7" t="s">
        <v>59</v>
      </c>
      <c r="CF365" s="7" t="s">
        <v>66</v>
      </c>
      <c r="CG365" s="7" t="s">
        <v>59</v>
      </c>
      <c r="CH365" s="7" t="s">
        <v>66</v>
      </c>
      <c r="CI365" s="7" t="s">
        <v>59</v>
      </c>
      <c r="CK365" s="7" t="s">
        <v>59</v>
      </c>
      <c r="CL365" s="7" t="s">
        <v>66</v>
      </c>
      <c r="CM365" s="7" t="s">
        <v>59</v>
      </c>
      <c r="CN365" s="7" t="s">
        <v>59</v>
      </c>
      <c r="CO365" s="7" t="s">
        <v>59</v>
      </c>
      <c r="CP365" s="7" t="s">
        <v>223</v>
      </c>
      <c r="CQ365" s="7" t="s">
        <v>223</v>
      </c>
      <c r="CR365" s="7">
        <v>13</v>
      </c>
      <c r="CS365" s="7" t="s">
        <v>225</v>
      </c>
      <c r="CT365" s="7" t="s">
        <v>225</v>
      </c>
      <c r="CU365" s="7" t="s">
        <v>225</v>
      </c>
      <c r="CV365" s="7" t="s">
        <v>225</v>
      </c>
      <c r="CW365" s="7" t="s">
        <v>225</v>
      </c>
      <c r="CX365" s="7" t="s">
        <v>225</v>
      </c>
      <c r="CY365" s="7" t="s">
        <v>225</v>
      </c>
      <c r="CZ365" s="7" t="s">
        <v>225</v>
      </c>
      <c r="DA365" s="7" t="s">
        <v>225</v>
      </c>
      <c r="DB365" s="7" t="s">
        <v>225</v>
      </c>
      <c r="DC365" s="7" t="s">
        <v>225</v>
      </c>
      <c r="DD365" s="7" t="s">
        <v>226</v>
      </c>
      <c r="DE365" s="7" t="s">
        <v>59</v>
      </c>
      <c r="DF365" s="7" t="s">
        <v>59</v>
      </c>
      <c r="DG365" s="7" t="s">
        <v>59</v>
      </c>
      <c r="DH365" s="7" t="s">
        <v>59</v>
      </c>
      <c r="DI365" s="7" t="s">
        <v>59</v>
      </c>
      <c r="DJ365" s="7" t="s">
        <v>225</v>
      </c>
      <c r="DK365" s="7" t="s">
        <v>225</v>
      </c>
      <c r="DL365" s="7" t="s">
        <v>225</v>
      </c>
      <c r="DM365" s="7">
        <v>4</v>
      </c>
      <c r="DN365" s="7" t="s">
        <v>259</v>
      </c>
      <c r="DO365" s="7">
        <v>1</v>
      </c>
      <c r="DQ365" s="7">
        <v>1</v>
      </c>
      <c r="DS365" s="7">
        <v>1</v>
      </c>
      <c r="DT365" s="7">
        <v>0</v>
      </c>
      <c r="DU365" s="7">
        <v>8</v>
      </c>
      <c r="DV365" s="7">
        <v>0</v>
      </c>
      <c r="DW365" s="7">
        <v>1</v>
      </c>
      <c r="DX365" s="7">
        <v>0</v>
      </c>
      <c r="DY365" s="7">
        <v>1</v>
      </c>
      <c r="DZ365" s="7">
        <v>3</v>
      </c>
      <c r="EA365" s="17">
        <v>43563.375</v>
      </c>
      <c r="EC365" s="7" t="s">
        <v>3275</v>
      </c>
      <c r="ED365" s="7" t="s">
        <v>228</v>
      </c>
      <c r="EE365" s="7">
        <v>1</v>
      </c>
      <c r="EF365" s="7" t="s">
        <v>261</v>
      </c>
      <c r="EG365" s="7" t="s">
        <v>59</v>
      </c>
      <c r="EH365" s="7" t="s">
        <v>59</v>
      </c>
      <c r="EI365" s="7" t="s">
        <v>59</v>
      </c>
      <c r="EJ365" s="7" t="s">
        <v>59</v>
      </c>
      <c r="EK365" s="7" t="s">
        <v>59</v>
      </c>
      <c r="EL365" s="7" t="s">
        <v>59</v>
      </c>
      <c r="EM365" s="7" t="s">
        <v>59</v>
      </c>
      <c r="EN365" s="18">
        <v>43560</v>
      </c>
      <c r="EO365" s="18">
        <v>43559</v>
      </c>
      <c r="EP365" s="7">
        <v>1</v>
      </c>
      <c r="EQ365" s="7">
        <v>0</v>
      </c>
      <c r="ER365" s="7">
        <v>0</v>
      </c>
      <c r="ES365" s="7">
        <v>0</v>
      </c>
      <c r="ET365" s="7">
        <v>0</v>
      </c>
      <c r="EU365" s="7">
        <v>0</v>
      </c>
      <c r="EW365" s="7">
        <v>0</v>
      </c>
      <c r="EX365" s="7">
        <v>0</v>
      </c>
      <c r="EY365" s="7">
        <v>0</v>
      </c>
      <c r="EZ365" s="7">
        <v>0</v>
      </c>
      <c r="FA365" s="7" t="s">
        <v>66</v>
      </c>
      <c r="IA365" s="7">
        <v>0</v>
      </c>
      <c r="IB365" s="7">
        <v>0</v>
      </c>
      <c r="IF365" s="7">
        <v>0</v>
      </c>
      <c r="IG365" s="7">
        <v>0</v>
      </c>
      <c r="IH365" s="7">
        <v>0</v>
      </c>
      <c r="II365" s="7">
        <v>0</v>
      </c>
      <c r="IJ365" s="7">
        <v>0</v>
      </c>
      <c r="IK365" s="7">
        <v>0</v>
      </c>
      <c r="IL365" s="7">
        <v>0</v>
      </c>
      <c r="IM365" s="7">
        <v>0</v>
      </c>
      <c r="IN365" s="7">
        <v>0</v>
      </c>
      <c r="IO365" s="7">
        <v>0</v>
      </c>
      <c r="IP365" s="7">
        <v>0</v>
      </c>
      <c r="IQ365" s="7" t="s">
        <v>3276</v>
      </c>
      <c r="IR365" s="7" t="s">
        <v>223</v>
      </c>
    </row>
    <row r="366" spans="1:253" ht="13">
      <c r="A366" s="17">
        <v>45431.821519583333</v>
      </c>
      <c r="B366" s="7" t="s">
        <v>3277</v>
      </c>
      <c r="C366" s="18">
        <v>44588</v>
      </c>
      <c r="D366" s="18">
        <v>44588</v>
      </c>
      <c r="E366" s="7" t="s">
        <v>1832</v>
      </c>
      <c r="G366" s="7" t="s">
        <v>1833</v>
      </c>
      <c r="K366" s="7" t="s">
        <v>59</v>
      </c>
      <c r="L366" s="7" t="s">
        <v>66</v>
      </c>
      <c r="S366" s="7" t="s">
        <v>66</v>
      </c>
      <c r="W366" s="7" t="s">
        <v>66</v>
      </c>
      <c r="X366" s="7">
        <v>1</v>
      </c>
      <c r="Y366" s="19" t="s">
        <v>3203</v>
      </c>
      <c r="Z366" s="7">
        <v>0</v>
      </c>
      <c r="AA366" s="7">
        <v>0</v>
      </c>
      <c r="AB366" s="7">
        <v>0</v>
      </c>
      <c r="AC366" s="7">
        <v>0</v>
      </c>
      <c r="AD366" s="7">
        <v>0</v>
      </c>
      <c r="AE366" s="7" t="s">
        <v>66</v>
      </c>
      <c r="BG366" s="7" t="s">
        <v>66</v>
      </c>
      <c r="BH366" s="7" t="s">
        <v>66</v>
      </c>
      <c r="BI366" s="7" t="s">
        <v>66</v>
      </c>
      <c r="BJ366" s="7" t="s">
        <v>66</v>
      </c>
      <c r="BK366" s="7" t="s">
        <v>66</v>
      </c>
      <c r="BL366" s="7" t="s">
        <v>66</v>
      </c>
      <c r="BM366" s="7" t="s">
        <v>66</v>
      </c>
      <c r="BN366" s="7" t="s">
        <v>66</v>
      </c>
      <c r="BO366" s="7" t="s">
        <v>223</v>
      </c>
      <c r="BP366" s="7" t="s">
        <v>66</v>
      </c>
      <c r="BQ366" s="7" t="s">
        <v>66</v>
      </c>
      <c r="BR366" s="7" t="s">
        <v>66</v>
      </c>
      <c r="BS366" s="7" t="s">
        <v>66</v>
      </c>
      <c r="BT366" s="7" t="s">
        <v>66</v>
      </c>
      <c r="BU366" s="7" t="s">
        <v>66</v>
      </c>
      <c r="BV366" s="7" t="s">
        <v>66</v>
      </c>
      <c r="BW366" s="7" t="s">
        <v>66</v>
      </c>
      <c r="BY366" s="7">
        <v>0</v>
      </c>
      <c r="BZ366" s="7" t="s">
        <v>66</v>
      </c>
      <c r="CA366" s="7" t="s">
        <v>66</v>
      </c>
      <c r="CB366" s="7" t="s">
        <v>66</v>
      </c>
      <c r="CC366" s="7" t="s">
        <v>66</v>
      </c>
      <c r="CD366" s="7" t="s">
        <v>66</v>
      </c>
      <c r="CE366" s="7" t="s">
        <v>223</v>
      </c>
      <c r="CF366" s="7" t="s">
        <v>66</v>
      </c>
      <c r="CG366" s="7" t="s">
        <v>66</v>
      </c>
      <c r="CH366" s="7" t="s">
        <v>66</v>
      </c>
      <c r="CI366" s="7" t="s">
        <v>66</v>
      </c>
      <c r="CK366" s="7" t="s">
        <v>223</v>
      </c>
      <c r="CL366" s="7" t="s">
        <v>66</v>
      </c>
      <c r="CM366" s="7" t="s">
        <v>66</v>
      </c>
      <c r="CN366" s="7" t="s">
        <v>66</v>
      </c>
      <c r="CO366" s="7" t="s">
        <v>66</v>
      </c>
      <c r="CP366" s="7" t="s">
        <v>66</v>
      </c>
      <c r="CQ366" s="7" t="s">
        <v>66</v>
      </c>
      <c r="CR366" s="7">
        <v>0</v>
      </c>
      <c r="CS366" s="7" t="s">
        <v>66</v>
      </c>
      <c r="CT366" s="7" t="s">
        <v>66</v>
      </c>
      <c r="CU366" s="7" t="s">
        <v>66</v>
      </c>
      <c r="CV366" s="7" t="s">
        <v>66</v>
      </c>
      <c r="CW366" s="7" t="s">
        <v>66</v>
      </c>
      <c r="CX366" s="7" t="s">
        <v>66</v>
      </c>
      <c r="CY366" s="7" t="s">
        <v>66</v>
      </c>
      <c r="CZ366" s="7" t="s">
        <v>66</v>
      </c>
      <c r="DA366" s="7" t="s">
        <v>66</v>
      </c>
      <c r="DB366" s="7" t="s">
        <v>66</v>
      </c>
      <c r="DC366" s="7" t="s">
        <v>66</v>
      </c>
      <c r="DD366" s="7" t="s">
        <v>1835</v>
      </c>
      <c r="DE366" s="7" t="s">
        <v>66</v>
      </c>
      <c r="DF366" s="7" t="s">
        <v>59</v>
      </c>
      <c r="DG366" s="7" t="s">
        <v>59</v>
      </c>
      <c r="DH366" s="7" t="s">
        <v>66</v>
      </c>
      <c r="DI366" s="7" t="s">
        <v>59</v>
      </c>
      <c r="DM366" s="7">
        <v>2</v>
      </c>
      <c r="DN366" s="7" t="s">
        <v>259</v>
      </c>
      <c r="DO366" s="7">
        <v>1</v>
      </c>
      <c r="DQ366" s="7">
        <v>1</v>
      </c>
      <c r="DU366" s="7">
        <v>2</v>
      </c>
      <c r="DV366" s="7">
        <v>0</v>
      </c>
      <c r="DW366" s="7">
        <v>1</v>
      </c>
      <c r="DZ366" s="7">
        <v>2</v>
      </c>
      <c r="EC366" s="7" t="s">
        <v>1985</v>
      </c>
      <c r="ED366" s="7" t="s">
        <v>228</v>
      </c>
      <c r="EE366" s="7">
        <v>0</v>
      </c>
      <c r="EG366" s="7" t="s">
        <v>225</v>
      </c>
      <c r="EH366" s="7" t="s">
        <v>225</v>
      </c>
      <c r="EI366" s="7" t="s">
        <v>225</v>
      </c>
      <c r="EJ366" s="7" t="s">
        <v>225</v>
      </c>
      <c r="EK366" s="7" t="s">
        <v>225</v>
      </c>
      <c r="EL366" s="7" t="s">
        <v>66</v>
      </c>
      <c r="EM366" s="7" t="s">
        <v>66</v>
      </c>
      <c r="EP366" s="7">
        <v>1</v>
      </c>
      <c r="EQ366" s="7">
        <v>0</v>
      </c>
      <c r="ER366" s="7">
        <v>0</v>
      </c>
      <c r="ES366" s="7">
        <v>0</v>
      </c>
      <c r="ET366" s="7">
        <v>0</v>
      </c>
      <c r="EU366" s="7">
        <v>0</v>
      </c>
      <c r="EV366" s="7">
        <v>0</v>
      </c>
      <c r="EW366" s="7">
        <v>0</v>
      </c>
      <c r="EX366" s="7">
        <v>0</v>
      </c>
      <c r="EY366" s="7">
        <v>0</v>
      </c>
      <c r="EZ366" s="7">
        <v>0</v>
      </c>
      <c r="FA366" s="7" t="s">
        <v>66</v>
      </c>
      <c r="IR366" s="7" t="s">
        <v>66</v>
      </c>
      <c r="IS366" s="7">
        <v>0</v>
      </c>
    </row>
    <row r="367" spans="1:253" ht="13">
      <c r="A367" s="17">
        <v>45431.82403989583</v>
      </c>
      <c r="B367" s="7" t="s">
        <v>3278</v>
      </c>
      <c r="C367" s="18">
        <v>44588</v>
      </c>
      <c r="D367" s="18">
        <v>44588</v>
      </c>
      <c r="E367" s="7" t="s">
        <v>3279</v>
      </c>
      <c r="G367" s="7" t="s">
        <v>392</v>
      </c>
      <c r="K367" s="7" t="s">
        <v>59</v>
      </c>
      <c r="L367" s="7" t="s">
        <v>66</v>
      </c>
      <c r="S367" s="7" t="s">
        <v>66</v>
      </c>
      <c r="W367" s="7" t="s">
        <v>66</v>
      </c>
      <c r="X367" s="7">
        <v>1</v>
      </c>
      <c r="Y367" s="19" t="s">
        <v>3203</v>
      </c>
      <c r="Z367" s="7">
        <v>0</v>
      </c>
      <c r="AA367" s="7">
        <v>0</v>
      </c>
      <c r="AB367" s="7">
        <v>0</v>
      </c>
      <c r="AC367" s="7">
        <v>0</v>
      </c>
      <c r="AD367" s="7">
        <v>0</v>
      </c>
      <c r="AE367" s="7" t="s">
        <v>66</v>
      </c>
      <c r="BG367" s="7" t="s">
        <v>66</v>
      </c>
      <c r="BH367" s="7" t="s">
        <v>66</v>
      </c>
      <c r="BI367" s="7" t="s">
        <v>66</v>
      </c>
      <c r="BJ367" s="7" t="s">
        <v>66</v>
      </c>
      <c r="BK367" s="7" t="s">
        <v>66</v>
      </c>
      <c r="BL367" s="7" t="s">
        <v>66</v>
      </c>
      <c r="BM367" s="7" t="s">
        <v>66</v>
      </c>
      <c r="BN367" s="7" t="s">
        <v>66</v>
      </c>
      <c r="BO367" s="7" t="s">
        <v>223</v>
      </c>
      <c r="BP367" s="7" t="s">
        <v>66</v>
      </c>
      <c r="BQ367" s="7" t="s">
        <v>66</v>
      </c>
      <c r="BR367" s="7" t="s">
        <v>66</v>
      </c>
      <c r="BS367" s="7" t="s">
        <v>66</v>
      </c>
      <c r="BT367" s="7" t="s">
        <v>66</v>
      </c>
      <c r="BU367" s="7" t="s">
        <v>66</v>
      </c>
      <c r="BV367" s="7" t="s">
        <v>66</v>
      </c>
      <c r="BW367" s="7" t="s">
        <v>66</v>
      </c>
      <c r="BY367" s="7">
        <v>0</v>
      </c>
      <c r="BZ367" s="7" t="s">
        <v>66</v>
      </c>
      <c r="CA367" s="7" t="s">
        <v>66</v>
      </c>
      <c r="CB367" s="7" t="s">
        <v>66</v>
      </c>
      <c r="CC367" s="7" t="s">
        <v>66</v>
      </c>
      <c r="CD367" s="7" t="s">
        <v>66</v>
      </c>
      <c r="CE367" s="7" t="s">
        <v>223</v>
      </c>
      <c r="CF367" s="7" t="s">
        <v>66</v>
      </c>
      <c r="CG367" s="7" t="s">
        <v>66</v>
      </c>
      <c r="CH367" s="7" t="s">
        <v>66</v>
      </c>
      <c r="CI367" s="7" t="s">
        <v>66</v>
      </c>
      <c r="CK367" s="7" t="s">
        <v>223</v>
      </c>
      <c r="CL367" s="7" t="s">
        <v>66</v>
      </c>
      <c r="CM367" s="7" t="s">
        <v>66</v>
      </c>
      <c r="CN367" s="7" t="s">
        <v>66</v>
      </c>
      <c r="CO367" s="7" t="s">
        <v>66</v>
      </c>
      <c r="CP367" s="7" t="s">
        <v>66</v>
      </c>
      <c r="CQ367" s="7" t="s">
        <v>66</v>
      </c>
      <c r="CR367" s="7">
        <v>0</v>
      </c>
      <c r="CS367" s="7" t="s">
        <v>66</v>
      </c>
      <c r="CT367" s="7" t="s">
        <v>66</v>
      </c>
      <c r="CU367" s="7" t="s">
        <v>66</v>
      </c>
      <c r="CV367" s="7" t="s">
        <v>66</v>
      </c>
      <c r="CW367" s="7" t="s">
        <v>66</v>
      </c>
      <c r="CX367" s="7" t="s">
        <v>66</v>
      </c>
      <c r="CY367" s="7" t="s">
        <v>66</v>
      </c>
      <c r="CZ367" s="7" t="s">
        <v>66</v>
      </c>
      <c r="DA367" s="7" t="s">
        <v>66</v>
      </c>
      <c r="DB367" s="7" t="s">
        <v>66</v>
      </c>
      <c r="DC367" s="7" t="s">
        <v>66</v>
      </c>
      <c r="DD367" s="7" t="s">
        <v>1956</v>
      </c>
      <c r="DE367" s="7" t="s">
        <v>66</v>
      </c>
      <c r="DF367" s="7" t="s">
        <v>59</v>
      </c>
      <c r="DG367" s="7" t="s">
        <v>59</v>
      </c>
      <c r="DH367" s="7" t="s">
        <v>66</v>
      </c>
      <c r="DI367" s="7" t="s">
        <v>59</v>
      </c>
      <c r="DM367" s="7">
        <v>2</v>
      </c>
      <c r="DN367" s="7" t="s">
        <v>259</v>
      </c>
      <c r="DO367" s="7">
        <v>1</v>
      </c>
      <c r="DQ367" s="7">
        <v>1</v>
      </c>
      <c r="DU367" s="7">
        <v>2</v>
      </c>
      <c r="DV367" s="7">
        <v>0</v>
      </c>
      <c r="DW367" s="7">
        <v>1</v>
      </c>
      <c r="DZ367" s="7">
        <v>2</v>
      </c>
      <c r="EC367" s="7" t="s">
        <v>1985</v>
      </c>
      <c r="ED367" s="7" t="s">
        <v>228</v>
      </c>
      <c r="EE367" s="7">
        <v>0</v>
      </c>
      <c r="EG367" s="7" t="s">
        <v>225</v>
      </c>
      <c r="EH367" s="7" t="s">
        <v>225</v>
      </c>
      <c r="EI367" s="7" t="s">
        <v>225</v>
      </c>
      <c r="EJ367" s="7" t="s">
        <v>225</v>
      </c>
      <c r="EK367" s="7" t="s">
        <v>225</v>
      </c>
      <c r="EL367" s="7" t="s">
        <v>66</v>
      </c>
      <c r="EM367" s="7" t="s">
        <v>59</v>
      </c>
      <c r="EP367" s="7">
        <v>1</v>
      </c>
      <c r="EQ367" s="7">
        <v>0</v>
      </c>
      <c r="ER367" s="7">
        <v>0</v>
      </c>
      <c r="ES367" s="7">
        <v>0</v>
      </c>
      <c r="ET367" s="7">
        <v>0</v>
      </c>
      <c r="EU367" s="7">
        <v>0</v>
      </c>
      <c r="EV367" s="7">
        <v>0</v>
      </c>
      <c r="EW367" s="7">
        <v>0</v>
      </c>
      <c r="EX367" s="7">
        <v>0</v>
      </c>
      <c r="EY367" s="7">
        <v>0</v>
      </c>
      <c r="EZ367" s="7">
        <v>0</v>
      </c>
      <c r="FA367" s="7" t="s">
        <v>66</v>
      </c>
      <c r="IR367" s="7" t="s">
        <v>66</v>
      </c>
      <c r="IS367" s="7">
        <v>0</v>
      </c>
    </row>
    <row r="368" spans="1:253" ht="13">
      <c r="A368" s="17">
        <v>45431.836806319443</v>
      </c>
      <c r="B368" s="7" t="s">
        <v>3280</v>
      </c>
      <c r="C368" s="18">
        <v>43564</v>
      </c>
      <c r="D368" s="18">
        <v>43558</v>
      </c>
      <c r="E368" s="7" t="s">
        <v>3281</v>
      </c>
      <c r="F368" s="7" t="s">
        <v>3282</v>
      </c>
      <c r="G368" s="7" t="s">
        <v>261</v>
      </c>
      <c r="H368" s="7">
        <v>1900059705</v>
      </c>
      <c r="J368" s="7" t="s">
        <v>3091</v>
      </c>
      <c r="K368" s="7" t="s">
        <v>59</v>
      </c>
      <c r="L368" s="7" t="s">
        <v>66</v>
      </c>
      <c r="S368" s="7" t="s">
        <v>225</v>
      </c>
      <c r="X368" s="7">
        <v>1</v>
      </c>
      <c r="Y368" s="19" t="s">
        <v>3283</v>
      </c>
      <c r="Z368" s="7">
        <v>2</v>
      </c>
      <c r="AA368" s="7">
        <v>1</v>
      </c>
      <c r="AB368" s="7">
        <v>0</v>
      </c>
      <c r="AC368" s="7">
        <v>0</v>
      </c>
      <c r="AD368" s="7">
        <v>3</v>
      </c>
      <c r="AE368" s="7" t="s">
        <v>66</v>
      </c>
      <c r="BG368" s="7" t="s">
        <v>66</v>
      </c>
      <c r="BH368" s="7" t="s">
        <v>66</v>
      </c>
      <c r="BI368" s="7" t="s">
        <v>66</v>
      </c>
      <c r="BJ368" s="7" t="s">
        <v>223</v>
      </c>
      <c r="BK368" s="7" t="s">
        <v>66</v>
      </c>
      <c r="BL368" s="7" t="s">
        <v>66</v>
      </c>
      <c r="BM368" s="7" t="s">
        <v>66</v>
      </c>
      <c r="BN368" s="7" t="s">
        <v>66</v>
      </c>
      <c r="BO368" s="7" t="s">
        <v>66</v>
      </c>
      <c r="BP368" s="7" t="s">
        <v>66</v>
      </c>
      <c r="BQ368" s="7" t="s">
        <v>223</v>
      </c>
      <c r="BR368" s="7" t="s">
        <v>66</v>
      </c>
      <c r="BS368" s="7" t="s">
        <v>223</v>
      </c>
      <c r="BT368" s="7" t="s">
        <v>59</v>
      </c>
      <c r="BU368" s="7" t="s">
        <v>66</v>
      </c>
      <c r="BV368" s="7" t="s">
        <v>223</v>
      </c>
      <c r="BW368" s="7" t="s">
        <v>223</v>
      </c>
      <c r="BX368" s="7" t="s">
        <v>3284</v>
      </c>
      <c r="BY368" s="7">
        <v>1</v>
      </c>
      <c r="BZ368" s="7" t="s">
        <v>59</v>
      </c>
      <c r="CA368" s="7" t="s">
        <v>59</v>
      </c>
      <c r="CB368" s="7" t="s">
        <v>59</v>
      </c>
      <c r="CC368" s="7" t="s">
        <v>59</v>
      </c>
      <c r="CD368" s="7" t="s">
        <v>59</v>
      </c>
      <c r="CE368" s="7" t="s">
        <v>59</v>
      </c>
      <c r="CF368" s="7" t="s">
        <v>66</v>
      </c>
      <c r="CG368" s="7" t="s">
        <v>59</v>
      </c>
      <c r="CH368" s="7" t="s">
        <v>66</v>
      </c>
      <c r="CI368" s="7" t="s">
        <v>59</v>
      </c>
      <c r="CK368" s="7" t="s">
        <v>66</v>
      </c>
      <c r="CL368" s="7" t="s">
        <v>66</v>
      </c>
      <c r="CM368" s="7" t="s">
        <v>66</v>
      </c>
      <c r="CN368" s="7" t="s">
        <v>66</v>
      </c>
      <c r="CO368" s="7" t="s">
        <v>66</v>
      </c>
      <c r="CP368" s="7" t="s">
        <v>223</v>
      </c>
      <c r="CQ368" s="7" t="s">
        <v>223</v>
      </c>
      <c r="CR368" s="7">
        <v>8</v>
      </c>
      <c r="CS368" s="7" t="s">
        <v>225</v>
      </c>
      <c r="CT368" s="7" t="s">
        <v>225</v>
      </c>
      <c r="CU368" s="7" t="s">
        <v>225</v>
      </c>
      <c r="CV368" s="7" t="s">
        <v>225</v>
      </c>
      <c r="CW368" s="7" t="s">
        <v>225</v>
      </c>
      <c r="CX368" s="7" t="s">
        <v>225</v>
      </c>
      <c r="CY368" s="7" t="s">
        <v>225</v>
      </c>
      <c r="CZ368" s="7" t="s">
        <v>225</v>
      </c>
      <c r="DA368" s="7" t="s">
        <v>225</v>
      </c>
      <c r="DB368" s="7" t="s">
        <v>225</v>
      </c>
      <c r="DC368" s="7" t="s">
        <v>225</v>
      </c>
      <c r="DD368" s="7" t="s">
        <v>226</v>
      </c>
      <c r="DE368" s="7" t="s">
        <v>66</v>
      </c>
      <c r="DF368" s="7" t="s">
        <v>59</v>
      </c>
      <c r="DG368" s="7" t="s">
        <v>59</v>
      </c>
      <c r="DH368" s="7" t="s">
        <v>66</v>
      </c>
      <c r="DI368" s="7" t="s">
        <v>59</v>
      </c>
      <c r="DJ368" s="7" t="s">
        <v>225</v>
      </c>
      <c r="DK368" s="7" t="s">
        <v>225</v>
      </c>
      <c r="DL368" s="7" t="s">
        <v>225</v>
      </c>
      <c r="DM368" s="7">
        <v>8</v>
      </c>
      <c r="DN368" s="7" t="s">
        <v>1269</v>
      </c>
      <c r="DO368" s="7">
        <v>2</v>
      </c>
      <c r="DQ368" s="7">
        <v>2</v>
      </c>
      <c r="DS368" s="7">
        <v>1</v>
      </c>
      <c r="DT368" s="7">
        <v>0</v>
      </c>
      <c r="DU368" s="7">
        <v>8</v>
      </c>
      <c r="DV368" s="7">
        <v>0</v>
      </c>
      <c r="DW368" s="7">
        <v>0</v>
      </c>
      <c r="DX368" s="7">
        <v>0</v>
      </c>
      <c r="DY368" s="7">
        <v>0</v>
      </c>
      <c r="DZ368" s="7">
        <v>0</v>
      </c>
      <c r="EA368" s="17">
        <v>43564.375</v>
      </c>
      <c r="EC368" s="7" t="s">
        <v>3285</v>
      </c>
      <c r="EE368" s="7">
        <v>1</v>
      </c>
      <c r="EF368" s="7" t="s">
        <v>1255</v>
      </c>
      <c r="EG368" s="7" t="s">
        <v>59</v>
      </c>
      <c r="EH368" s="7" t="s">
        <v>59</v>
      </c>
      <c r="EI368" s="7" t="s">
        <v>59</v>
      </c>
      <c r="EJ368" s="7" t="s">
        <v>59</v>
      </c>
      <c r="EK368" s="7" t="s">
        <v>59</v>
      </c>
      <c r="EL368" s="7" t="s">
        <v>59</v>
      </c>
      <c r="EM368" s="7" t="s">
        <v>59</v>
      </c>
      <c r="EN368" s="18">
        <v>43560</v>
      </c>
      <c r="EO368" s="18">
        <v>43563</v>
      </c>
      <c r="EP368" s="7">
        <v>1</v>
      </c>
      <c r="EQ368" s="7">
        <v>2</v>
      </c>
      <c r="ER368" s="7">
        <v>0</v>
      </c>
      <c r="ES368" s="7">
        <v>0</v>
      </c>
      <c r="ET368" s="7">
        <v>0</v>
      </c>
      <c r="EU368" s="7">
        <v>2</v>
      </c>
      <c r="EW368" s="7">
        <v>0</v>
      </c>
      <c r="EX368" s="7">
        <v>0</v>
      </c>
      <c r="EY368" s="7">
        <v>0</v>
      </c>
      <c r="EZ368" s="7">
        <v>0</v>
      </c>
      <c r="FA368" s="7" t="s">
        <v>66</v>
      </c>
      <c r="IA368" s="7">
        <v>2</v>
      </c>
      <c r="IF368" s="7">
        <v>2</v>
      </c>
      <c r="IG368" s="7">
        <v>0</v>
      </c>
      <c r="II368" s="7">
        <v>0</v>
      </c>
      <c r="IK368" s="7">
        <v>0</v>
      </c>
      <c r="IL368" s="7">
        <v>0</v>
      </c>
      <c r="IM368" s="7">
        <v>0</v>
      </c>
      <c r="IN368" s="7">
        <v>0</v>
      </c>
      <c r="IO368" s="7">
        <v>0</v>
      </c>
      <c r="IP368" s="7">
        <v>0</v>
      </c>
      <c r="IR368" s="7" t="s">
        <v>59</v>
      </c>
    </row>
    <row r="369" spans="1:253" ht="13">
      <c r="A369" s="17">
        <v>45431.849727650464</v>
      </c>
      <c r="B369" s="7" t="s">
        <v>3286</v>
      </c>
      <c r="C369" s="18">
        <v>43566</v>
      </c>
      <c r="D369" s="18">
        <v>43473</v>
      </c>
      <c r="E369" s="7" t="s">
        <v>3287</v>
      </c>
      <c r="F369" s="7" t="s">
        <v>3288</v>
      </c>
      <c r="G369" s="7" t="s">
        <v>1368</v>
      </c>
      <c r="I369" s="7" t="s">
        <v>3289</v>
      </c>
      <c r="J369" s="7" t="s">
        <v>3290</v>
      </c>
      <c r="K369" s="7" t="s">
        <v>59</v>
      </c>
      <c r="L369" s="7" t="s">
        <v>66</v>
      </c>
      <c r="S369" s="7" t="s">
        <v>225</v>
      </c>
      <c r="X369" s="7">
        <v>2</v>
      </c>
      <c r="Y369" s="19" t="s">
        <v>3291</v>
      </c>
      <c r="Z369" s="7">
        <v>13</v>
      </c>
      <c r="AA369" s="7">
        <v>1</v>
      </c>
      <c r="AB369" s="7">
        <v>0</v>
      </c>
      <c r="AC369" s="7">
        <v>4</v>
      </c>
      <c r="AD369" s="7">
        <v>18</v>
      </c>
      <c r="AE369" s="7" t="s">
        <v>59</v>
      </c>
      <c r="AF369" s="19" t="s">
        <v>3241</v>
      </c>
      <c r="AG369" s="7">
        <v>9</v>
      </c>
      <c r="AH369" s="7">
        <v>1</v>
      </c>
      <c r="AI369" s="7">
        <v>0</v>
      </c>
      <c r="AJ369" s="7">
        <v>0</v>
      </c>
      <c r="AK369" s="7">
        <v>10</v>
      </c>
      <c r="AL369" s="7" t="s">
        <v>66</v>
      </c>
      <c r="BG369" s="7" t="s">
        <v>66</v>
      </c>
      <c r="BH369" s="7" t="s">
        <v>66</v>
      </c>
      <c r="BI369" s="7" t="s">
        <v>66</v>
      </c>
      <c r="BJ369" s="7" t="s">
        <v>66</v>
      </c>
      <c r="BK369" s="7" t="s">
        <v>66</v>
      </c>
      <c r="BL369" s="7" t="s">
        <v>66</v>
      </c>
      <c r="BM369" s="7" t="s">
        <v>59</v>
      </c>
      <c r="BN369" s="7" t="s">
        <v>66</v>
      </c>
      <c r="BO369" s="7" t="s">
        <v>66</v>
      </c>
      <c r="BP369" s="7" t="s">
        <v>66</v>
      </c>
      <c r="BQ369" s="7" t="s">
        <v>66</v>
      </c>
      <c r="BR369" s="7" t="s">
        <v>66</v>
      </c>
      <c r="BS369" s="7" t="s">
        <v>66</v>
      </c>
      <c r="BT369" s="7" t="s">
        <v>59</v>
      </c>
      <c r="BU369" s="7" t="s">
        <v>223</v>
      </c>
      <c r="BV369" s="7" t="s">
        <v>223</v>
      </c>
      <c r="BW369" s="7" t="s">
        <v>223</v>
      </c>
      <c r="BX369" s="7" t="s">
        <v>3292</v>
      </c>
      <c r="BY369" s="7">
        <v>2</v>
      </c>
      <c r="BZ369" s="7" t="s">
        <v>59</v>
      </c>
      <c r="CA369" s="7" t="s">
        <v>59</v>
      </c>
      <c r="CB369" s="7" t="s">
        <v>59</v>
      </c>
      <c r="CC369" s="7" t="s">
        <v>59</v>
      </c>
      <c r="CD369" s="7" t="s">
        <v>59</v>
      </c>
      <c r="CE369" s="7" t="s">
        <v>59</v>
      </c>
      <c r="CF369" s="7" t="s">
        <v>66</v>
      </c>
      <c r="CG369" s="7" t="s">
        <v>59</v>
      </c>
      <c r="CH369" s="7" t="s">
        <v>66</v>
      </c>
      <c r="CI369" s="7" t="s">
        <v>59</v>
      </c>
      <c r="CK369" s="7" t="s">
        <v>59</v>
      </c>
      <c r="CL369" s="7" t="s">
        <v>66</v>
      </c>
      <c r="CM369" s="7" t="s">
        <v>59</v>
      </c>
      <c r="CN369" s="7" t="s">
        <v>59</v>
      </c>
      <c r="CO369" s="7" t="s">
        <v>66</v>
      </c>
      <c r="CP369" s="7" t="s">
        <v>223</v>
      </c>
      <c r="CQ369" s="7" t="s">
        <v>223</v>
      </c>
      <c r="CR369" s="7">
        <v>12</v>
      </c>
      <c r="CS369" s="7" t="s">
        <v>225</v>
      </c>
      <c r="CT369" s="7" t="s">
        <v>225</v>
      </c>
      <c r="CU369" s="7" t="s">
        <v>225</v>
      </c>
      <c r="CV369" s="7" t="s">
        <v>225</v>
      </c>
      <c r="CW369" s="7" t="s">
        <v>225</v>
      </c>
      <c r="CX369" s="7" t="s">
        <v>225</v>
      </c>
      <c r="CY369" s="7" t="s">
        <v>225</v>
      </c>
      <c r="CZ369" s="7" t="s">
        <v>225</v>
      </c>
      <c r="DA369" s="7" t="s">
        <v>225</v>
      </c>
      <c r="DB369" s="7" t="s">
        <v>225</v>
      </c>
      <c r="DC369" s="7" t="s">
        <v>225</v>
      </c>
      <c r="DD369" s="7" t="s">
        <v>226</v>
      </c>
      <c r="DE369" s="7" t="s">
        <v>66</v>
      </c>
      <c r="DF369" s="7" t="s">
        <v>59</v>
      </c>
      <c r="DG369" s="7" t="s">
        <v>59</v>
      </c>
      <c r="DH369" s="7" t="s">
        <v>66</v>
      </c>
      <c r="DI369" s="7" t="s">
        <v>59</v>
      </c>
      <c r="DJ369" s="7" t="s">
        <v>225</v>
      </c>
      <c r="DK369" s="7" t="s">
        <v>225</v>
      </c>
      <c r="DL369" s="7" t="s">
        <v>225</v>
      </c>
      <c r="DM369" s="7">
        <v>2</v>
      </c>
      <c r="DN369" s="7" t="s">
        <v>259</v>
      </c>
      <c r="DO369" s="7">
        <v>1</v>
      </c>
      <c r="DQ369" s="7">
        <v>1</v>
      </c>
      <c r="DS369" s="7">
        <v>1</v>
      </c>
      <c r="DT369" s="7">
        <v>0</v>
      </c>
      <c r="DU369" s="7">
        <v>8</v>
      </c>
      <c r="DV369" s="7">
        <v>0</v>
      </c>
      <c r="DW369" s="7">
        <v>2</v>
      </c>
      <c r="DX369" s="7">
        <v>1</v>
      </c>
      <c r="DY369" s="7">
        <v>0</v>
      </c>
      <c r="DZ369" s="7">
        <v>8</v>
      </c>
      <c r="EA369" s="17">
        <v>43566.375</v>
      </c>
      <c r="EC369" s="7" t="s">
        <v>3293</v>
      </c>
      <c r="ED369" s="7" t="s">
        <v>228</v>
      </c>
      <c r="EE369" s="7">
        <v>4</v>
      </c>
      <c r="EF369" s="7" t="s">
        <v>1255</v>
      </c>
      <c r="EG369" s="7" t="s">
        <v>59</v>
      </c>
      <c r="EH369" s="7" t="s">
        <v>59</v>
      </c>
      <c r="EI369" s="7" t="s">
        <v>59</v>
      </c>
      <c r="EJ369" s="7" t="s">
        <v>59</v>
      </c>
      <c r="EK369" s="7" t="s">
        <v>59</v>
      </c>
      <c r="EL369" s="7" t="s">
        <v>59</v>
      </c>
      <c r="EM369" s="7" t="s">
        <v>59</v>
      </c>
      <c r="EN369" s="18">
        <v>43560</v>
      </c>
      <c r="EO369" s="18">
        <v>43565</v>
      </c>
      <c r="EP369" s="7">
        <v>1</v>
      </c>
      <c r="EQ369" s="7">
        <v>12</v>
      </c>
      <c r="ER369" s="7">
        <v>0</v>
      </c>
      <c r="ES369" s="7">
        <v>0</v>
      </c>
      <c r="ET369" s="7">
        <v>0</v>
      </c>
      <c r="EU369" s="7">
        <v>12</v>
      </c>
      <c r="EW369" s="7">
        <v>4</v>
      </c>
      <c r="EX369" s="7">
        <v>1</v>
      </c>
      <c r="EY369" s="7">
        <v>0</v>
      </c>
      <c r="EZ369" s="7">
        <v>2</v>
      </c>
      <c r="FA369" s="7" t="s">
        <v>66</v>
      </c>
      <c r="IA369" s="7">
        <v>12</v>
      </c>
      <c r="IB369" s="7">
        <v>1</v>
      </c>
      <c r="IF369" s="7">
        <v>2</v>
      </c>
      <c r="IG369" s="7">
        <v>0</v>
      </c>
      <c r="IH369" s="7">
        <v>4</v>
      </c>
      <c r="II369" s="7">
        <v>0</v>
      </c>
      <c r="IJ369" s="7">
        <v>0</v>
      </c>
      <c r="IK369" s="7">
        <v>2</v>
      </c>
      <c r="IL369" s="7">
        <v>0</v>
      </c>
      <c r="IM369" s="7">
        <v>0</v>
      </c>
      <c r="IN369" s="7">
        <v>3</v>
      </c>
      <c r="IO369" s="7">
        <v>0</v>
      </c>
      <c r="IP369" s="7">
        <v>0</v>
      </c>
      <c r="IQ369" s="7" t="s">
        <v>3294</v>
      </c>
      <c r="IR369" s="7" t="s">
        <v>223</v>
      </c>
    </row>
    <row r="370" spans="1:253" ht="13">
      <c r="A370" s="17">
        <v>45431.85857916667</v>
      </c>
      <c r="B370" s="7" t="s">
        <v>3295</v>
      </c>
      <c r="C370" s="18">
        <v>43573</v>
      </c>
      <c r="D370" s="18">
        <v>43532</v>
      </c>
      <c r="F370" s="7" t="s">
        <v>3296</v>
      </c>
      <c r="G370" s="7" t="s">
        <v>1255</v>
      </c>
      <c r="J370" s="7" t="s">
        <v>1369</v>
      </c>
      <c r="K370" s="7" t="s">
        <v>59</v>
      </c>
      <c r="L370" s="7" t="s">
        <v>66</v>
      </c>
      <c r="S370" s="7" t="s">
        <v>225</v>
      </c>
      <c r="X370" s="7">
        <v>2</v>
      </c>
      <c r="Y370" s="19" t="s">
        <v>3297</v>
      </c>
      <c r="Z370" s="7">
        <v>2</v>
      </c>
      <c r="AA370" s="7">
        <v>5</v>
      </c>
      <c r="AB370" s="7">
        <v>0</v>
      </c>
      <c r="AC370" s="7">
        <v>2</v>
      </c>
      <c r="AD370" s="7">
        <v>9</v>
      </c>
      <c r="AE370" s="7" t="s">
        <v>59</v>
      </c>
      <c r="AF370" s="19" t="s">
        <v>1027</v>
      </c>
      <c r="AG370" s="7">
        <v>3</v>
      </c>
      <c r="AH370" s="7">
        <v>4</v>
      </c>
      <c r="AI370" s="7">
        <v>0</v>
      </c>
      <c r="AJ370" s="7">
        <v>0</v>
      </c>
      <c r="AK370" s="7">
        <v>7</v>
      </c>
      <c r="AL370" s="7" t="s">
        <v>66</v>
      </c>
      <c r="BG370" s="7" t="s">
        <v>66</v>
      </c>
      <c r="BH370" s="7" t="s">
        <v>66</v>
      </c>
      <c r="BI370" s="7" t="s">
        <v>66</v>
      </c>
      <c r="BJ370" s="7" t="s">
        <v>223</v>
      </c>
      <c r="BK370" s="7" t="s">
        <v>66</v>
      </c>
      <c r="BL370" s="7" t="s">
        <v>59</v>
      </c>
      <c r="BM370" s="7" t="s">
        <v>66</v>
      </c>
      <c r="BN370" s="7" t="s">
        <v>66</v>
      </c>
      <c r="BO370" s="7" t="s">
        <v>66</v>
      </c>
      <c r="BP370" s="7" t="s">
        <v>66</v>
      </c>
      <c r="BQ370" s="7" t="s">
        <v>223</v>
      </c>
      <c r="BR370" s="7" t="s">
        <v>66</v>
      </c>
      <c r="BS370" s="7" t="s">
        <v>223</v>
      </c>
      <c r="BT370" s="7" t="s">
        <v>66</v>
      </c>
      <c r="BU370" s="7" t="s">
        <v>66</v>
      </c>
      <c r="BV370" s="7" t="s">
        <v>223</v>
      </c>
      <c r="BW370" s="7" t="s">
        <v>223</v>
      </c>
      <c r="BY370" s="7">
        <v>1</v>
      </c>
      <c r="BZ370" s="7" t="s">
        <v>59</v>
      </c>
      <c r="CA370" s="7" t="s">
        <v>59</v>
      </c>
      <c r="CB370" s="7" t="s">
        <v>59</v>
      </c>
      <c r="CC370" s="7" t="s">
        <v>59</v>
      </c>
      <c r="CD370" s="7" t="s">
        <v>59</v>
      </c>
      <c r="CE370" s="7" t="s">
        <v>59</v>
      </c>
      <c r="CF370" s="7" t="s">
        <v>66</v>
      </c>
      <c r="CG370" s="7" t="s">
        <v>59</v>
      </c>
      <c r="CH370" s="7" t="s">
        <v>66</v>
      </c>
      <c r="CI370" s="7" t="s">
        <v>59</v>
      </c>
      <c r="CK370" s="7" t="s">
        <v>66</v>
      </c>
      <c r="CL370" s="7" t="s">
        <v>66</v>
      </c>
      <c r="CM370" s="7" t="s">
        <v>66</v>
      </c>
      <c r="CN370" s="7" t="s">
        <v>59</v>
      </c>
      <c r="CO370" s="7" t="s">
        <v>66</v>
      </c>
      <c r="CP370" s="7" t="s">
        <v>223</v>
      </c>
      <c r="CQ370" s="7" t="s">
        <v>223</v>
      </c>
      <c r="CR370" s="7">
        <v>9</v>
      </c>
      <c r="CS370" s="7" t="s">
        <v>225</v>
      </c>
      <c r="CT370" s="7" t="s">
        <v>225</v>
      </c>
      <c r="CU370" s="7" t="s">
        <v>225</v>
      </c>
      <c r="CV370" s="7" t="s">
        <v>225</v>
      </c>
      <c r="CW370" s="7" t="s">
        <v>225</v>
      </c>
      <c r="CX370" s="7" t="s">
        <v>225</v>
      </c>
      <c r="CY370" s="7" t="s">
        <v>225</v>
      </c>
      <c r="CZ370" s="7" t="s">
        <v>225</v>
      </c>
      <c r="DA370" s="7" t="s">
        <v>225</v>
      </c>
      <c r="DB370" s="7" t="s">
        <v>225</v>
      </c>
      <c r="DC370" s="7" t="s">
        <v>225</v>
      </c>
      <c r="DD370" s="7" t="s">
        <v>226</v>
      </c>
      <c r="DE370" s="7" t="s">
        <v>66</v>
      </c>
      <c r="DF370" s="7" t="s">
        <v>59</v>
      </c>
      <c r="DG370" s="7" t="s">
        <v>59</v>
      </c>
      <c r="DH370" s="7" t="s">
        <v>66</v>
      </c>
      <c r="DI370" s="7" t="s">
        <v>59</v>
      </c>
      <c r="DJ370" s="7" t="s">
        <v>225</v>
      </c>
      <c r="DK370" s="7" t="s">
        <v>225</v>
      </c>
      <c r="DL370" s="7" t="s">
        <v>225</v>
      </c>
      <c r="DM370" s="7">
        <v>8</v>
      </c>
      <c r="DN370" s="7" t="s">
        <v>1269</v>
      </c>
      <c r="DO370" s="7">
        <v>1</v>
      </c>
      <c r="DQ370" s="7">
        <v>1</v>
      </c>
      <c r="DS370" s="7">
        <v>1</v>
      </c>
      <c r="DT370" s="7">
        <v>0</v>
      </c>
      <c r="DU370" s="7">
        <v>8</v>
      </c>
      <c r="DV370" s="7">
        <v>1</v>
      </c>
      <c r="DW370" s="7">
        <v>1</v>
      </c>
      <c r="DX370" s="7">
        <v>1</v>
      </c>
      <c r="DY370" s="7">
        <v>0</v>
      </c>
      <c r="DZ370" s="7">
        <v>8</v>
      </c>
      <c r="EA370" s="17">
        <v>43572.375</v>
      </c>
      <c r="EC370" s="7" t="s">
        <v>3298</v>
      </c>
      <c r="EE370" s="7">
        <v>2</v>
      </c>
      <c r="EF370" s="7" t="s">
        <v>1255</v>
      </c>
      <c r="EG370" s="7" t="s">
        <v>59</v>
      </c>
      <c r="EH370" s="7" t="s">
        <v>59</v>
      </c>
      <c r="EI370" s="7" t="s">
        <v>59</v>
      </c>
      <c r="EJ370" s="7" t="s">
        <v>59</v>
      </c>
      <c r="EK370" s="7" t="s">
        <v>59</v>
      </c>
      <c r="EL370" s="7" t="s">
        <v>59</v>
      </c>
      <c r="EM370" s="7" t="s">
        <v>59</v>
      </c>
      <c r="EN370" s="18">
        <v>43567</v>
      </c>
      <c r="EO370" s="18">
        <v>43571</v>
      </c>
      <c r="EP370" s="7">
        <v>2</v>
      </c>
      <c r="EQ370" s="7">
        <v>3</v>
      </c>
      <c r="ER370" s="7">
        <v>4</v>
      </c>
      <c r="ES370" s="7">
        <v>0</v>
      </c>
      <c r="ET370" s="7">
        <v>0</v>
      </c>
      <c r="EU370" s="7">
        <v>7</v>
      </c>
      <c r="EW370" s="7">
        <v>0</v>
      </c>
      <c r="EX370" s="7">
        <v>0</v>
      </c>
      <c r="EY370" s="7">
        <v>0</v>
      </c>
      <c r="EZ370" s="7">
        <v>0</v>
      </c>
      <c r="FA370" s="7" t="s">
        <v>66</v>
      </c>
      <c r="IA370" s="7">
        <v>7</v>
      </c>
      <c r="IF370" s="7">
        <v>1</v>
      </c>
      <c r="IG370" s="7">
        <v>0</v>
      </c>
      <c r="II370" s="7">
        <v>0</v>
      </c>
      <c r="IL370" s="7">
        <v>0</v>
      </c>
      <c r="IM370" s="7">
        <v>0</v>
      </c>
      <c r="IN370" s="7">
        <v>0</v>
      </c>
      <c r="IO370" s="7">
        <v>0</v>
      </c>
      <c r="IP370" s="7">
        <v>0</v>
      </c>
      <c r="IQ370" s="7" t="s">
        <v>3299</v>
      </c>
      <c r="IR370" s="7" t="s">
        <v>59</v>
      </c>
    </row>
    <row r="371" spans="1:253" ht="13">
      <c r="A371" s="17">
        <v>45431.869022199069</v>
      </c>
      <c r="B371" s="7" t="s">
        <v>3300</v>
      </c>
      <c r="C371" s="18">
        <v>43579</v>
      </c>
      <c r="D371" s="18">
        <v>43564</v>
      </c>
      <c r="E371" s="7" t="s">
        <v>3301</v>
      </c>
      <c r="F371" s="7" t="s">
        <v>3302</v>
      </c>
      <c r="G371" s="7" t="s">
        <v>261</v>
      </c>
      <c r="H371" s="7">
        <v>1900057767</v>
      </c>
      <c r="J371" s="7" t="s">
        <v>1736</v>
      </c>
      <c r="K371" s="7" t="s">
        <v>59</v>
      </c>
      <c r="L371" s="7" t="s">
        <v>66</v>
      </c>
      <c r="S371" s="7" t="s">
        <v>225</v>
      </c>
      <c r="X371" s="7">
        <v>1</v>
      </c>
      <c r="Y371" s="19" t="s">
        <v>1027</v>
      </c>
      <c r="Z371" s="7">
        <v>10</v>
      </c>
      <c r="AA371" s="7">
        <v>5</v>
      </c>
      <c r="AB371" s="7">
        <v>0</v>
      </c>
      <c r="AC371" s="7">
        <v>0</v>
      </c>
      <c r="AD371" s="7">
        <v>10</v>
      </c>
      <c r="AE371" s="7" t="s">
        <v>66</v>
      </c>
      <c r="BG371" s="7" t="s">
        <v>66</v>
      </c>
      <c r="BH371" s="7" t="s">
        <v>66</v>
      </c>
      <c r="BI371" s="7" t="s">
        <v>66</v>
      </c>
      <c r="BJ371" s="7" t="s">
        <v>223</v>
      </c>
      <c r="BK371" s="7" t="s">
        <v>59</v>
      </c>
      <c r="BL371" s="7" t="s">
        <v>59</v>
      </c>
      <c r="BM371" s="7" t="s">
        <v>66</v>
      </c>
      <c r="BN371" s="7" t="s">
        <v>66</v>
      </c>
      <c r="BO371" s="7" t="s">
        <v>66</v>
      </c>
      <c r="BP371" s="7" t="s">
        <v>66</v>
      </c>
      <c r="BQ371" s="7" t="s">
        <v>223</v>
      </c>
      <c r="BR371" s="7" t="s">
        <v>66</v>
      </c>
      <c r="BS371" s="7" t="s">
        <v>223</v>
      </c>
      <c r="BT371" s="7" t="s">
        <v>66</v>
      </c>
      <c r="BU371" s="7" t="s">
        <v>66</v>
      </c>
      <c r="BV371" s="7" t="s">
        <v>223</v>
      </c>
      <c r="BW371" s="7" t="s">
        <v>223</v>
      </c>
      <c r="BY371" s="7">
        <v>3</v>
      </c>
      <c r="BZ371" s="7" t="s">
        <v>59</v>
      </c>
      <c r="CA371" s="7" t="s">
        <v>59</v>
      </c>
      <c r="CB371" s="7" t="s">
        <v>59</v>
      </c>
      <c r="CC371" s="7" t="s">
        <v>59</v>
      </c>
      <c r="CD371" s="7" t="s">
        <v>59</v>
      </c>
      <c r="CE371" s="7" t="s">
        <v>59</v>
      </c>
      <c r="CF371" s="7" t="s">
        <v>66</v>
      </c>
      <c r="CG371" s="7" t="s">
        <v>59</v>
      </c>
      <c r="CH371" s="7" t="s">
        <v>66</v>
      </c>
      <c r="CI371" s="7" t="s">
        <v>59</v>
      </c>
      <c r="CK371" s="7" t="s">
        <v>59</v>
      </c>
      <c r="CL371" s="7" t="s">
        <v>59</v>
      </c>
      <c r="CM371" s="7" t="s">
        <v>59</v>
      </c>
      <c r="CN371" s="7" t="s">
        <v>59</v>
      </c>
      <c r="CO371" s="7" t="s">
        <v>66</v>
      </c>
      <c r="CP371" s="7" t="s">
        <v>223</v>
      </c>
      <c r="CQ371" s="7" t="s">
        <v>223</v>
      </c>
      <c r="CR371" s="7">
        <v>13</v>
      </c>
      <c r="CS371" s="7" t="s">
        <v>225</v>
      </c>
      <c r="CT371" s="7" t="s">
        <v>225</v>
      </c>
      <c r="CU371" s="7" t="s">
        <v>225</v>
      </c>
      <c r="CV371" s="7" t="s">
        <v>225</v>
      </c>
      <c r="CW371" s="7" t="s">
        <v>225</v>
      </c>
      <c r="CX371" s="7" t="s">
        <v>225</v>
      </c>
      <c r="CY371" s="7" t="s">
        <v>225</v>
      </c>
      <c r="CZ371" s="7" t="s">
        <v>225</v>
      </c>
      <c r="DA371" s="7" t="s">
        <v>225</v>
      </c>
      <c r="DB371" s="7" t="s">
        <v>225</v>
      </c>
      <c r="DC371" s="7" t="s">
        <v>225</v>
      </c>
      <c r="DD371" s="7" t="s">
        <v>226</v>
      </c>
      <c r="DE371" s="7" t="s">
        <v>66</v>
      </c>
      <c r="DF371" s="7" t="s">
        <v>59</v>
      </c>
      <c r="DG371" s="7" t="s">
        <v>59</v>
      </c>
      <c r="DH371" s="7" t="s">
        <v>66</v>
      </c>
      <c r="DI371" s="7" t="s">
        <v>59</v>
      </c>
      <c r="DJ371" s="7" t="s">
        <v>225</v>
      </c>
      <c r="DK371" s="7" t="s">
        <v>225</v>
      </c>
      <c r="DL371" s="7" t="s">
        <v>225</v>
      </c>
      <c r="DM371" s="7">
        <v>8</v>
      </c>
      <c r="DN371" s="7" t="s">
        <v>259</v>
      </c>
      <c r="DO371" s="7">
        <v>2</v>
      </c>
      <c r="DQ371" s="7">
        <v>2</v>
      </c>
      <c r="DS371" s="7">
        <v>1</v>
      </c>
      <c r="DT371" s="7">
        <v>0</v>
      </c>
      <c r="DU371" s="7">
        <v>8</v>
      </c>
      <c r="DV371" s="7">
        <v>1</v>
      </c>
      <c r="DW371" s="7">
        <v>2</v>
      </c>
      <c r="DX371" s="7">
        <v>1</v>
      </c>
      <c r="DY371" s="7">
        <v>0</v>
      </c>
      <c r="DZ371" s="7">
        <v>8</v>
      </c>
      <c r="EA371" s="17">
        <v>43578.375</v>
      </c>
      <c r="EB371" s="17">
        <v>43579.375</v>
      </c>
      <c r="EC371" s="7" t="s">
        <v>3303</v>
      </c>
      <c r="EE371" s="7">
        <v>3</v>
      </c>
      <c r="EF371" s="7" t="s">
        <v>1255</v>
      </c>
      <c r="EG371" s="7" t="s">
        <v>59</v>
      </c>
      <c r="EH371" s="7" t="s">
        <v>59</v>
      </c>
      <c r="EI371" s="7" t="s">
        <v>59</v>
      </c>
      <c r="EJ371" s="7" t="s">
        <v>59</v>
      </c>
      <c r="EK371" s="7" t="s">
        <v>59</v>
      </c>
      <c r="EL371" s="7" t="s">
        <v>59</v>
      </c>
      <c r="EM371" s="7" t="s">
        <v>59</v>
      </c>
      <c r="EN371" s="18">
        <v>43574</v>
      </c>
      <c r="EO371" s="18">
        <v>43577</v>
      </c>
      <c r="EP371" s="7">
        <v>2</v>
      </c>
      <c r="EQ371" s="7">
        <v>9</v>
      </c>
      <c r="ER371" s="7">
        <v>1</v>
      </c>
      <c r="ES371" s="7">
        <v>0</v>
      </c>
      <c r="ET371" s="7">
        <v>0</v>
      </c>
      <c r="EU371" s="7">
        <v>10</v>
      </c>
      <c r="EW371" s="7">
        <v>3</v>
      </c>
      <c r="EX371" s="7">
        <v>0</v>
      </c>
      <c r="EY371" s="7">
        <v>0</v>
      </c>
      <c r="EZ371" s="7">
        <v>0</v>
      </c>
      <c r="FA371" s="7" t="s">
        <v>66</v>
      </c>
      <c r="IA371" s="7">
        <v>10</v>
      </c>
      <c r="IF371" s="7">
        <v>2</v>
      </c>
      <c r="IG371" s="7">
        <v>1</v>
      </c>
      <c r="II371" s="7">
        <v>0</v>
      </c>
      <c r="IK371" s="7">
        <v>0</v>
      </c>
      <c r="IL371" s="7">
        <v>2</v>
      </c>
      <c r="IM371" s="7">
        <v>0</v>
      </c>
      <c r="IN371" s="7">
        <v>1</v>
      </c>
      <c r="IO371" s="7">
        <v>0</v>
      </c>
      <c r="IP371" s="7">
        <v>0</v>
      </c>
      <c r="IQ371" s="7" t="s">
        <v>3304</v>
      </c>
      <c r="IR371" s="7" t="s">
        <v>59</v>
      </c>
    </row>
    <row r="372" spans="1:253" ht="13">
      <c r="A372" s="17">
        <v>45431.878355104171</v>
      </c>
      <c r="B372" s="7" t="s">
        <v>3305</v>
      </c>
      <c r="C372" s="18">
        <v>43585</v>
      </c>
      <c r="D372" s="18">
        <v>43543</v>
      </c>
      <c r="E372" s="7" t="s">
        <v>3306</v>
      </c>
      <c r="F372" s="7" t="s">
        <v>3307</v>
      </c>
      <c r="G372" s="7" t="s">
        <v>261</v>
      </c>
      <c r="H372" s="7">
        <v>1900072820</v>
      </c>
      <c r="J372" s="7" t="s">
        <v>1242</v>
      </c>
      <c r="K372" s="7" t="s">
        <v>59</v>
      </c>
      <c r="L372" s="7" t="s">
        <v>66</v>
      </c>
      <c r="S372" s="7" t="s">
        <v>225</v>
      </c>
      <c r="X372" s="7">
        <v>4</v>
      </c>
      <c r="Y372" s="19" t="s">
        <v>3241</v>
      </c>
      <c r="Z372" s="7">
        <v>24</v>
      </c>
      <c r="AA372" s="7">
        <v>1</v>
      </c>
      <c r="AB372" s="7">
        <v>0</v>
      </c>
      <c r="AC372" s="7">
        <v>0</v>
      </c>
      <c r="AD372" s="7">
        <v>25</v>
      </c>
      <c r="AE372" s="7" t="s">
        <v>59</v>
      </c>
      <c r="AF372" s="7" t="s">
        <v>3308</v>
      </c>
      <c r="AL372" s="7" t="s">
        <v>59</v>
      </c>
      <c r="AM372" s="7" t="s">
        <v>3309</v>
      </c>
      <c r="AS372" s="7" t="s">
        <v>59</v>
      </c>
      <c r="AT372" s="7" t="s">
        <v>3310</v>
      </c>
      <c r="AZ372" s="7" t="s">
        <v>66</v>
      </c>
      <c r="BG372" s="7" t="s">
        <v>66</v>
      </c>
      <c r="BH372" s="7" t="s">
        <v>66</v>
      </c>
      <c r="BI372" s="7" t="s">
        <v>66</v>
      </c>
      <c r="BJ372" s="7" t="s">
        <v>223</v>
      </c>
      <c r="BK372" s="7" t="s">
        <v>61</v>
      </c>
      <c r="BL372" s="7" t="s">
        <v>59</v>
      </c>
      <c r="BM372" s="7" t="s">
        <v>66</v>
      </c>
      <c r="BN372" s="7" t="s">
        <v>66</v>
      </c>
      <c r="BO372" s="7" t="s">
        <v>66</v>
      </c>
      <c r="BP372" s="7" t="s">
        <v>66</v>
      </c>
      <c r="BQ372" s="7" t="s">
        <v>223</v>
      </c>
      <c r="BR372" s="7" t="s">
        <v>66</v>
      </c>
      <c r="BS372" s="7" t="s">
        <v>59</v>
      </c>
      <c r="BT372" s="7" t="s">
        <v>59</v>
      </c>
      <c r="BU372" s="7" t="s">
        <v>59</v>
      </c>
      <c r="BV372" s="7" t="s">
        <v>223</v>
      </c>
      <c r="BW372" s="7" t="s">
        <v>223</v>
      </c>
      <c r="BX372" s="7" t="s">
        <v>3311</v>
      </c>
      <c r="BY372" s="7">
        <v>4</v>
      </c>
      <c r="BZ372" s="7" t="s">
        <v>59</v>
      </c>
      <c r="CA372" s="7" t="s">
        <v>59</v>
      </c>
      <c r="CB372" s="7" t="s">
        <v>59</v>
      </c>
      <c r="CC372" s="7" t="s">
        <v>59</v>
      </c>
      <c r="CD372" s="7" t="s">
        <v>59</v>
      </c>
      <c r="CE372" s="7" t="s">
        <v>59</v>
      </c>
      <c r="CF372" s="7" t="s">
        <v>59</v>
      </c>
      <c r="CG372" s="7" t="s">
        <v>59</v>
      </c>
      <c r="CH372" s="7" t="s">
        <v>66</v>
      </c>
      <c r="CI372" s="7" t="s">
        <v>59</v>
      </c>
      <c r="CK372" s="7" t="s">
        <v>66</v>
      </c>
      <c r="CL372" s="7" t="s">
        <v>66</v>
      </c>
      <c r="CM372" s="7" t="s">
        <v>59</v>
      </c>
      <c r="CN372" s="7" t="s">
        <v>59</v>
      </c>
      <c r="CO372" s="7" t="s">
        <v>59</v>
      </c>
      <c r="CP372" s="7" t="s">
        <v>223</v>
      </c>
      <c r="CQ372" s="7" t="s">
        <v>223</v>
      </c>
      <c r="CR372" s="7">
        <v>12</v>
      </c>
      <c r="CS372" s="7" t="s">
        <v>225</v>
      </c>
      <c r="CT372" s="7" t="s">
        <v>225</v>
      </c>
      <c r="CU372" s="7" t="s">
        <v>225</v>
      </c>
      <c r="CV372" s="7" t="s">
        <v>225</v>
      </c>
      <c r="CW372" s="7" t="s">
        <v>225</v>
      </c>
      <c r="CX372" s="7" t="s">
        <v>225</v>
      </c>
      <c r="CY372" s="7" t="s">
        <v>225</v>
      </c>
      <c r="CZ372" s="7" t="s">
        <v>225</v>
      </c>
      <c r="DA372" s="7" t="s">
        <v>225</v>
      </c>
      <c r="DB372" s="7" t="s">
        <v>225</v>
      </c>
      <c r="DC372" s="7" t="s">
        <v>225</v>
      </c>
      <c r="DD372" s="7" t="s">
        <v>226</v>
      </c>
      <c r="DE372" s="7" t="s">
        <v>66</v>
      </c>
      <c r="DF372" s="7" t="s">
        <v>59</v>
      </c>
      <c r="DG372" s="7" t="s">
        <v>59</v>
      </c>
      <c r="DH372" s="7" t="s">
        <v>66</v>
      </c>
      <c r="DI372" s="7" t="s">
        <v>59</v>
      </c>
      <c r="DJ372" s="7" t="s">
        <v>225</v>
      </c>
      <c r="DK372" s="7" t="s">
        <v>225</v>
      </c>
      <c r="DL372" s="7" t="s">
        <v>225</v>
      </c>
      <c r="DM372" s="7">
        <v>4</v>
      </c>
      <c r="DN372" s="7" t="s">
        <v>259</v>
      </c>
      <c r="DO372" s="7">
        <v>2</v>
      </c>
      <c r="DQ372" s="7">
        <v>1</v>
      </c>
      <c r="DS372" s="7">
        <v>1</v>
      </c>
      <c r="DT372" s="7">
        <v>0</v>
      </c>
      <c r="DU372" s="7">
        <v>8</v>
      </c>
      <c r="DV372" s="7">
        <v>0</v>
      </c>
      <c r="DW372" s="7">
        <v>2</v>
      </c>
      <c r="DX372" s="7">
        <v>1</v>
      </c>
      <c r="DY372" s="7">
        <v>0</v>
      </c>
      <c r="DZ372" s="7">
        <v>8</v>
      </c>
      <c r="EA372" s="17">
        <v>43585.354166666672</v>
      </c>
      <c r="EC372" s="7" t="s">
        <v>3312</v>
      </c>
      <c r="EE372" s="7">
        <v>2</v>
      </c>
      <c r="EF372" s="7" t="s">
        <v>2708</v>
      </c>
      <c r="EG372" s="7" t="s">
        <v>59</v>
      </c>
      <c r="EH372" s="7" t="s">
        <v>59</v>
      </c>
      <c r="EI372" s="7" t="s">
        <v>59</v>
      </c>
      <c r="EJ372" s="7" t="s">
        <v>59</v>
      </c>
      <c r="EK372" s="7" t="s">
        <v>59</v>
      </c>
      <c r="EL372" s="7" t="s">
        <v>59</v>
      </c>
      <c r="EM372" s="7" t="s">
        <v>59</v>
      </c>
      <c r="EN372" s="18">
        <v>43581</v>
      </c>
      <c r="EO372" s="18">
        <v>43584</v>
      </c>
      <c r="EP372" s="7">
        <v>1</v>
      </c>
      <c r="EQ372" s="7">
        <v>14</v>
      </c>
      <c r="ER372" s="7">
        <v>1</v>
      </c>
      <c r="ES372" s="7">
        <v>0</v>
      </c>
      <c r="ET372" s="7">
        <v>0</v>
      </c>
      <c r="EU372" s="7">
        <v>15</v>
      </c>
      <c r="EW372" s="7">
        <v>5</v>
      </c>
      <c r="EX372" s="7">
        <v>1</v>
      </c>
      <c r="EY372" s="7">
        <v>0</v>
      </c>
      <c r="EZ372" s="7">
        <v>0</v>
      </c>
      <c r="FA372" s="7" t="s">
        <v>66</v>
      </c>
      <c r="IA372" s="7">
        <v>15</v>
      </c>
      <c r="IF372" s="7">
        <v>9</v>
      </c>
      <c r="IG372" s="7">
        <v>1</v>
      </c>
      <c r="II372" s="7">
        <v>0</v>
      </c>
      <c r="IK372" s="7">
        <v>1</v>
      </c>
      <c r="IL372" s="7">
        <v>2</v>
      </c>
      <c r="IM372" s="7">
        <v>1</v>
      </c>
      <c r="IN372" s="7">
        <v>0</v>
      </c>
      <c r="IO372" s="7">
        <v>0</v>
      </c>
      <c r="IP372" s="7">
        <v>0</v>
      </c>
      <c r="IQ372" s="7" t="s">
        <v>3313</v>
      </c>
      <c r="IR372" s="7" t="s">
        <v>59</v>
      </c>
    </row>
    <row r="373" spans="1:253" ht="13">
      <c r="A373" s="17">
        <v>45432.038084907406</v>
      </c>
      <c r="B373" s="7" t="s">
        <v>3314</v>
      </c>
      <c r="C373" s="18">
        <v>43645</v>
      </c>
      <c r="D373" s="18">
        <v>43641</v>
      </c>
      <c r="E373" s="7" t="s">
        <v>3315</v>
      </c>
      <c r="F373" s="7" t="s">
        <v>3316</v>
      </c>
      <c r="G373" s="7" t="s">
        <v>261</v>
      </c>
      <c r="J373" s="7" t="s">
        <v>3317</v>
      </c>
      <c r="K373" s="7" t="s">
        <v>59</v>
      </c>
      <c r="L373" s="7" t="s">
        <v>66</v>
      </c>
      <c r="S373" s="7" t="s">
        <v>225</v>
      </c>
      <c r="X373" s="7">
        <v>1</v>
      </c>
      <c r="Y373" s="19" t="s">
        <v>3318</v>
      </c>
      <c r="Z373" s="7">
        <v>3</v>
      </c>
      <c r="AA373" s="7">
        <v>0</v>
      </c>
      <c r="AB373" s="7">
        <v>0</v>
      </c>
      <c r="AC373" s="7">
        <v>0</v>
      </c>
      <c r="AD373" s="7">
        <v>3</v>
      </c>
      <c r="AE373" s="7" t="s">
        <v>66</v>
      </c>
      <c r="BG373" s="7" t="s">
        <v>66</v>
      </c>
      <c r="BH373" s="7" t="s">
        <v>66</v>
      </c>
      <c r="BI373" s="7" t="s">
        <v>66</v>
      </c>
      <c r="BJ373" s="7" t="s">
        <v>223</v>
      </c>
      <c r="BK373" s="7" t="s">
        <v>66</v>
      </c>
      <c r="BL373" s="7" t="s">
        <v>66</v>
      </c>
      <c r="BM373" s="7" t="s">
        <v>61</v>
      </c>
      <c r="BN373" s="7" t="s">
        <v>59</v>
      </c>
      <c r="BO373" s="7" t="s">
        <v>66</v>
      </c>
      <c r="BP373" s="7" t="s">
        <v>66</v>
      </c>
      <c r="BQ373" s="7" t="s">
        <v>66</v>
      </c>
      <c r="BR373" s="7" t="s">
        <v>66</v>
      </c>
      <c r="BS373" s="7" t="s">
        <v>66</v>
      </c>
      <c r="BT373" s="7" t="s">
        <v>66</v>
      </c>
      <c r="BU373" s="7" t="s">
        <v>66</v>
      </c>
      <c r="BV373" s="7" t="s">
        <v>223</v>
      </c>
      <c r="BW373" s="7" t="s">
        <v>223</v>
      </c>
      <c r="BY373" s="7">
        <v>1</v>
      </c>
      <c r="BZ373" s="7" t="s">
        <v>59</v>
      </c>
      <c r="CA373" s="7" t="s">
        <v>59</v>
      </c>
      <c r="CB373" s="7" t="s">
        <v>59</v>
      </c>
      <c r="CC373" s="7" t="s">
        <v>59</v>
      </c>
      <c r="CD373" s="7" t="s">
        <v>59</v>
      </c>
      <c r="CE373" s="7" t="s">
        <v>59</v>
      </c>
      <c r="CF373" s="7" t="s">
        <v>66</v>
      </c>
      <c r="CG373" s="7" t="s">
        <v>59</v>
      </c>
      <c r="CH373" s="7" t="s">
        <v>66</v>
      </c>
      <c r="CI373" s="7" t="s">
        <v>59</v>
      </c>
      <c r="CK373" s="7" t="s">
        <v>66</v>
      </c>
      <c r="CL373" s="7" t="s">
        <v>66</v>
      </c>
      <c r="CM373" s="7" t="s">
        <v>66</v>
      </c>
      <c r="CN373" s="7" t="s">
        <v>59</v>
      </c>
      <c r="CO373" s="7" t="s">
        <v>66</v>
      </c>
      <c r="CP373" s="7" t="s">
        <v>223</v>
      </c>
      <c r="CQ373" s="7" t="s">
        <v>223</v>
      </c>
      <c r="CR373" s="7">
        <v>9</v>
      </c>
      <c r="CS373" s="7" t="s">
        <v>225</v>
      </c>
      <c r="CT373" s="7" t="s">
        <v>225</v>
      </c>
      <c r="CU373" s="7" t="s">
        <v>225</v>
      </c>
      <c r="CV373" s="7" t="s">
        <v>225</v>
      </c>
      <c r="CW373" s="7" t="s">
        <v>225</v>
      </c>
      <c r="CX373" s="7" t="s">
        <v>225</v>
      </c>
      <c r="CY373" s="7" t="s">
        <v>225</v>
      </c>
      <c r="CZ373" s="7" t="s">
        <v>225</v>
      </c>
      <c r="DA373" s="7" t="s">
        <v>225</v>
      </c>
      <c r="DB373" s="7" t="s">
        <v>225</v>
      </c>
      <c r="DC373" s="7" t="s">
        <v>225</v>
      </c>
      <c r="DD373" s="7" t="s">
        <v>226</v>
      </c>
      <c r="DE373" s="7" t="s">
        <v>66</v>
      </c>
      <c r="DF373" s="7" t="s">
        <v>59</v>
      </c>
      <c r="DG373" s="7" t="s">
        <v>59</v>
      </c>
      <c r="DH373" s="7" t="s">
        <v>66</v>
      </c>
      <c r="DI373" s="7" t="s">
        <v>59</v>
      </c>
      <c r="DJ373" s="7" t="s">
        <v>61</v>
      </c>
      <c r="DK373" s="7" t="s">
        <v>61</v>
      </c>
      <c r="DL373" s="7" t="s">
        <v>61</v>
      </c>
      <c r="DM373" s="7">
        <v>4</v>
      </c>
      <c r="DN373" s="7" t="s">
        <v>259</v>
      </c>
      <c r="DO373" s="7">
        <v>1</v>
      </c>
      <c r="DQ373" s="7">
        <v>1</v>
      </c>
      <c r="DS373" s="7">
        <v>0</v>
      </c>
      <c r="DT373" s="7">
        <v>1</v>
      </c>
      <c r="DU373" s="7">
        <v>4</v>
      </c>
      <c r="DV373" s="7">
        <v>0</v>
      </c>
      <c r="DW373" s="7">
        <v>0</v>
      </c>
      <c r="DX373" s="7">
        <v>0</v>
      </c>
      <c r="DZ373" s="7">
        <v>0</v>
      </c>
      <c r="EA373" s="17">
        <v>44376.354166666672</v>
      </c>
      <c r="EC373" s="7" t="s">
        <v>3319</v>
      </c>
      <c r="EE373" s="7">
        <v>1</v>
      </c>
      <c r="EF373" s="7" t="s">
        <v>1003</v>
      </c>
      <c r="EG373" s="7" t="s">
        <v>59</v>
      </c>
      <c r="EH373" s="7" t="s">
        <v>59</v>
      </c>
      <c r="EI373" s="7" t="s">
        <v>59</v>
      </c>
      <c r="EJ373" s="7" t="s">
        <v>59</v>
      </c>
      <c r="EK373" s="7" t="s">
        <v>59</v>
      </c>
      <c r="EL373" s="7" t="s">
        <v>59</v>
      </c>
      <c r="EM373" s="7" t="s">
        <v>59</v>
      </c>
      <c r="EN373" s="18">
        <v>43641</v>
      </c>
      <c r="EO373" s="18">
        <v>43642</v>
      </c>
      <c r="EP373" s="7">
        <v>1</v>
      </c>
      <c r="EQ373" s="7">
        <v>0</v>
      </c>
      <c r="ER373" s="7">
        <v>0</v>
      </c>
      <c r="ES373" s="7">
        <v>0</v>
      </c>
      <c r="ET373" s="7">
        <v>0</v>
      </c>
      <c r="EU373" s="7">
        <v>0</v>
      </c>
      <c r="EW373" s="7">
        <v>0</v>
      </c>
      <c r="EX373" s="7">
        <v>0</v>
      </c>
      <c r="EY373" s="7">
        <v>0</v>
      </c>
      <c r="EZ373" s="7">
        <v>0</v>
      </c>
      <c r="FA373" s="7" t="s">
        <v>66</v>
      </c>
      <c r="IA373" s="7">
        <v>0</v>
      </c>
      <c r="IF373" s="7">
        <v>0</v>
      </c>
      <c r="IG373" s="7">
        <v>0</v>
      </c>
      <c r="II373" s="7">
        <v>0</v>
      </c>
      <c r="IK373" s="7">
        <v>0</v>
      </c>
      <c r="IL373" s="7">
        <v>0</v>
      </c>
      <c r="IM373" s="7">
        <v>0</v>
      </c>
      <c r="IN373" s="7">
        <v>0</v>
      </c>
      <c r="IO373" s="7">
        <v>0</v>
      </c>
      <c r="IP373" s="7">
        <v>0</v>
      </c>
      <c r="IR373" s="7" t="s">
        <v>223</v>
      </c>
    </row>
    <row r="374" spans="1:253" ht="13">
      <c r="A374" s="17">
        <v>45432.04796048611</v>
      </c>
      <c r="B374" s="7" t="s">
        <v>3320</v>
      </c>
      <c r="C374" s="18">
        <v>43637</v>
      </c>
      <c r="D374" s="18">
        <v>43592</v>
      </c>
      <c r="E374" s="7" t="s">
        <v>3321</v>
      </c>
      <c r="F374" s="7" t="s">
        <v>3322</v>
      </c>
      <c r="G374" s="7" t="s">
        <v>2381</v>
      </c>
      <c r="H374" s="7">
        <v>1900091390</v>
      </c>
      <c r="J374" s="7" t="s">
        <v>1004</v>
      </c>
      <c r="K374" s="7" t="s">
        <v>59</v>
      </c>
      <c r="L374" s="7" t="s">
        <v>66</v>
      </c>
      <c r="S374" s="7" t="s">
        <v>225</v>
      </c>
      <c r="X374" s="7">
        <v>1</v>
      </c>
      <c r="Y374" s="19" t="s">
        <v>2756</v>
      </c>
      <c r="Z374" s="7">
        <v>0</v>
      </c>
      <c r="AA374" s="7">
        <v>2</v>
      </c>
      <c r="AB374" s="7">
        <v>0</v>
      </c>
      <c r="AC374" s="7">
        <v>0</v>
      </c>
      <c r="AD374" s="7">
        <v>2</v>
      </c>
      <c r="AE374" s="7" t="s">
        <v>66</v>
      </c>
      <c r="BG374" s="7" t="s">
        <v>66</v>
      </c>
      <c r="BH374" s="7" t="s">
        <v>66</v>
      </c>
      <c r="BI374" s="7" t="s">
        <v>66</v>
      </c>
      <c r="BJ374" s="7" t="s">
        <v>66</v>
      </c>
      <c r="BK374" s="7" t="s">
        <v>59</v>
      </c>
      <c r="BL374" s="7" t="s">
        <v>59</v>
      </c>
      <c r="BM374" s="7" t="s">
        <v>66</v>
      </c>
      <c r="BN374" s="7" t="s">
        <v>66</v>
      </c>
      <c r="BO374" s="7" t="s">
        <v>66</v>
      </c>
      <c r="BP374" s="7" t="s">
        <v>66</v>
      </c>
      <c r="BQ374" s="7" t="s">
        <v>66</v>
      </c>
      <c r="BR374" s="7" t="s">
        <v>66</v>
      </c>
      <c r="BS374" s="7" t="s">
        <v>59</v>
      </c>
      <c r="BT374" s="7" t="s">
        <v>223</v>
      </c>
      <c r="BU374" s="7" t="s">
        <v>223</v>
      </c>
      <c r="BV374" s="7" t="s">
        <v>223</v>
      </c>
      <c r="BW374" s="7" t="s">
        <v>223</v>
      </c>
      <c r="BX374" s="7" t="s">
        <v>3323</v>
      </c>
      <c r="BY374" s="7">
        <v>3</v>
      </c>
      <c r="BZ374" s="7" t="s">
        <v>59</v>
      </c>
      <c r="CA374" s="7" t="s">
        <v>59</v>
      </c>
      <c r="CB374" s="7" t="s">
        <v>59</v>
      </c>
      <c r="CC374" s="7" t="s">
        <v>59</v>
      </c>
      <c r="CD374" s="7" t="s">
        <v>59</v>
      </c>
      <c r="CE374" s="7" t="s">
        <v>59</v>
      </c>
      <c r="CF374" s="7" t="s">
        <v>66</v>
      </c>
      <c r="CG374" s="7" t="s">
        <v>59</v>
      </c>
      <c r="CH374" s="7" t="s">
        <v>66</v>
      </c>
      <c r="CI374" s="7" t="s">
        <v>59</v>
      </c>
      <c r="CK374" s="7" t="s">
        <v>66</v>
      </c>
      <c r="CL374" s="7" t="s">
        <v>66</v>
      </c>
      <c r="CM374" s="7" t="s">
        <v>59</v>
      </c>
      <c r="CN374" s="7" t="s">
        <v>66</v>
      </c>
      <c r="CO374" s="7" t="s">
        <v>66</v>
      </c>
      <c r="CP374" s="7" t="s">
        <v>223</v>
      </c>
      <c r="CQ374" s="7" t="s">
        <v>223</v>
      </c>
      <c r="CR374" s="7">
        <v>9</v>
      </c>
      <c r="CS374" s="7" t="s">
        <v>225</v>
      </c>
      <c r="CT374" s="7" t="s">
        <v>225</v>
      </c>
      <c r="CU374" s="7" t="s">
        <v>225</v>
      </c>
      <c r="CV374" s="7" t="s">
        <v>225</v>
      </c>
      <c r="CW374" s="7" t="s">
        <v>225</v>
      </c>
      <c r="CX374" s="7" t="s">
        <v>225</v>
      </c>
      <c r="CY374" s="7" t="s">
        <v>225</v>
      </c>
      <c r="CZ374" s="7" t="s">
        <v>225</v>
      </c>
      <c r="DA374" s="7" t="s">
        <v>225</v>
      </c>
      <c r="DB374" s="7" t="s">
        <v>225</v>
      </c>
      <c r="DC374" s="7" t="s">
        <v>225</v>
      </c>
      <c r="DD374" s="7" t="s">
        <v>1856</v>
      </c>
      <c r="DE374" s="7" t="s">
        <v>66</v>
      </c>
      <c r="DF374" s="7" t="s">
        <v>59</v>
      </c>
      <c r="DG374" s="7" t="s">
        <v>59</v>
      </c>
      <c r="DH374" s="7" t="s">
        <v>66</v>
      </c>
      <c r="DI374" s="7" t="s">
        <v>59</v>
      </c>
      <c r="DJ374" s="7" t="s">
        <v>225</v>
      </c>
      <c r="DK374" s="7" t="s">
        <v>225</v>
      </c>
      <c r="DL374" s="7" t="s">
        <v>225</v>
      </c>
      <c r="DM374" s="7">
        <v>4</v>
      </c>
      <c r="DN374" s="7" t="s">
        <v>259</v>
      </c>
      <c r="DO374" s="7">
        <v>1</v>
      </c>
      <c r="DQ374" s="7">
        <v>1</v>
      </c>
      <c r="DS374" s="7">
        <v>1</v>
      </c>
      <c r="DT374" s="7">
        <v>0</v>
      </c>
      <c r="DU374" s="7">
        <v>8</v>
      </c>
      <c r="EE374" s="7">
        <v>0</v>
      </c>
      <c r="EF374" s="7" t="s">
        <v>1259</v>
      </c>
      <c r="EG374" s="7" t="s">
        <v>59</v>
      </c>
      <c r="EH374" s="7" t="s">
        <v>59</v>
      </c>
      <c r="EI374" s="7" t="s">
        <v>66</v>
      </c>
      <c r="EJ374" s="7" t="s">
        <v>59</v>
      </c>
      <c r="EK374" s="7" t="s">
        <v>59</v>
      </c>
      <c r="EL374" s="7" t="s">
        <v>59</v>
      </c>
      <c r="EM374" s="7" t="s">
        <v>59</v>
      </c>
      <c r="EN374" s="18">
        <v>43633</v>
      </c>
      <c r="EO374" s="18">
        <v>43636</v>
      </c>
      <c r="EP374" s="7">
        <v>1</v>
      </c>
      <c r="EQ374" s="7">
        <v>0</v>
      </c>
      <c r="ER374" s="7">
        <v>1</v>
      </c>
      <c r="ES374" s="7">
        <v>0</v>
      </c>
      <c r="ET374" s="7">
        <v>0</v>
      </c>
      <c r="EU374" s="7">
        <v>1</v>
      </c>
      <c r="EW374" s="7">
        <v>0</v>
      </c>
      <c r="EX374" s="7">
        <v>0</v>
      </c>
      <c r="EY374" s="7">
        <v>0</v>
      </c>
      <c r="EZ374" s="7">
        <v>0</v>
      </c>
      <c r="FA374" s="7" t="s">
        <v>59</v>
      </c>
      <c r="FB374" s="7" t="s">
        <v>3324</v>
      </c>
      <c r="FC374" s="7" t="s">
        <v>59</v>
      </c>
      <c r="FD374" s="7" t="s">
        <v>60</v>
      </c>
      <c r="FE374" s="7" t="s">
        <v>476</v>
      </c>
      <c r="FF374" s="7">
        <v>0</v>
      </c>
      <c r="FG374" s="7">
        <v>0</v>
      </c>
      <c r="FH374" s="7">
        <v>0</v>
      </c>
      <c r="FI374" s="7">
        <v>0</v>
      </c>
      <c r="FJ374" s="7">
        <v>0</v>
      </c>
      <c r="FK374" s="7" t="s">
        <v>3325</v>
      </c>
      <c r="FL374" s="7" t="s">
        <v>66</v>
      </c>
      <c r="IB374" s="7">
        <v>0</v>
      </c>
      <c r="IF374" s="7">
        <v>0</v>
      </c>
      <c r="IG374" s="7">
        <v>0</v>
      </c>
      <c r="II374" s="7">
        <v>0</v>
      </c>
      <c r="IJ374" s="7">
        <v>0</v>
      </c>
      <c r="IK374" s="7">
        <v>0</v>
      </c>
      <c r="IL374" s="7">
        <v>1</v>
      </c>
      <c r="IN374" s="7">
        <v>0</v>
      </c>
      <c r="IO374" s="7">
        <v>0</v>
      </c>
      <c r="IR374" s="7" t="s">
        <v>223</v>
      </c>
    </row>
    <row r="375" spans="1:253" ht="13">
      <c r="A375" s="17">
        <v>45432.060147696757</v>
      </c>
      <c r="B375" s="7" t="s">
        <v>3326</v>
      </c>
      <c r="C375" s="18">
        <v>43619</v>
      </c>
      <c r="D375" s="18">
        <v>43473</v>
      </c>
      <c r="E375" s="7" t="s">
        <v>3327</v>
      </c>
      <c r="F375" s="7" t="s">
        <v>3328</v>
      </c>
      <c r="G375" s="7" t="s">
        <v>1368</v>
      </c>
      <c r="H375" s="7">
        <v>1900075496</v>
      </c>
      <c r="J375" s="7" t="s">
        <v>1004</v>
      </c>
      <c r="K375" s="7" t="s">
        <v>59</v>
      </c>
      <c r="L375" s="7" t="s">
        <v>66</v>
      </c>
      <c r="S375" s="7" t="s">
        <v>225</v>
      </c>
      <c r="X375" s="7">
        <v>2</v>
      </c>
      <c r="Y375" s="19" t="s">
        <v>3329</v>
      </c>
      <c r="Z375" s="7">
        <v>3</v>
      </c>
      <c r="AA375" s="7">
        <v>0</v>
      </c>
      <c r="AB375" s="7">
        <v>0</v>
      </c>
      <c r="AC375" s="7">
        <v>0</v>
      </c>
      <c r="AD375" s="7">
        <v>3</v>
      </c>
      <c r="AE375" s="7" t="s">
        <v>59</v>
      </c>
      <c r="AF375" s="19" t="s">
        <v>3330</v>
      </c>
      <c r="AG375" s="7">
        <v>6</v>
      </c>
      <c r="AH375" s="7">
        <v>0</v>
      </c>
      <c r="AI375" s="7">
        <v>0</v>
      </c>
      <c r="AJ375" s="7">
        <v>0</v>
      </c>
      <c r="AK375" s="7">
        <v>6</v>
      </c>
      <c r="AL375" s="7" t="s">
        <v>66</v>
      </c>
      <c r="BG375" s="7" t="s">
        <v>66</v>
      </c>
      <c r="BH375" s="7" t="s">
        <v>66</v>
      </c>
      <c r="BI375" s="7" t="s">
        <v>66</v>
      </c>
      <c r="BJ375" s="7" t="s">
        <v>66</v>
      </c>
      <c r="BK375" s="7" t="s">
        <v>66</v>
      </c>
      <c r="BL375" s="7" t="s">
        <v>66</v>
      </c>
      <c r="BM375" s="7" t="s">
        <v>66</v>
      </c>
      <c r="BN375" s="7" t="s">
        <v>66</v>
      </c>
      <c r="BO375" s="7" t="s">
        <v>66</v>
      </c>
      <c r="BP375" s="7" t="s">
        <v>66</v>
      </c>
      <c r="BQ375" s="7" t="s">
        <v>66</v>
      </c>
      <c r="BR375" s="7" t="s">
        <v>66</v>
      </c>
      <c r="BS375" s="7" t="s">
        <v>66</v>
      </c>
      <c r="BT375" s="7" t="s">
        <v>66</v>
      </c>
      <c r="BU375" s="7" t="s">
        <v>223</v>
      </c>
      <c r="BV375" s="7" t="s">
        <v>223</v>
      </c>
      <c r="BW375" s="7" t="s">
        <v>223</v>
      </c>
      <c r="BY375" s="7">
        <v>0</v>
      </c>
      <c r="BZ375" s="7" t="s">
        <v>59</v>
      </c>
      <c r="CA375" s="7" t="s">
        <v>59</v>
      </c>
      <c r="CB375" s="7" t="s">
        <v>59</v>
      </c>
      <c r="CC375" s="7" t="s">
        <v>59</v>
      </c>
      <c r="CD375" s="7" t="s">
        <v>59</v>
      </c>
      <c r="CE375" s="7" t="s">
        <v>66</v>
      </c>
      <c r="CF375" s="7" t="s">
        <v>66</v>
      </c>
      <c r="CG375" s="7" t="s">
        <v>66</v>
      </c>
      <c r="CH375" s="7" t="s">
        <v>66</v>
      </c>
      <c r="CI375" s="7" t="s">
        <v>66</v>
      </c>
      <c r="CK375" s="7" t="s">
        <v>66</v>
      </c>
      <c r="CL375" s="7" t="s">
        <v>66</v>
      </c>
      <c r="CM375" s="7" t="s">
        <v>66</v>
      </c>
      <c r="CN375" s="7" t="s">
        <v>66</v>
      </c>
      <c r="CO375" s="7" t="s">
        <v>66</v>
      </c>
      <c r="CP375" s="7" t="s">
        <v>223</v>
      </c>
      <c r="CQ375" s="7" t="s">
        <v>223</v>
      </c>
      <c r="CR375" s="7">
        <v>5</v>
      </c>
      <c r="CS375" s="7" t="s">
        <v>225</v>
      </c>
      <c r="CT375" s="7" t="s">
        <v>225</v>
      </c>
      <c r="CU375" s="7" t="s">
        <v>225</v>
      </c>
      <c r="CV375" s="7" t="s">
        <v>225</v>
      </c>
      <c r="CW375" s="7" t="s">
        <v>225</v>
      </c>
      <c r="CX375" s="7" t="s">
        <v>225</v>
      </c>
      <c r="CY375" s="7" t="s">
        <v>225</v>
      </c>
      <c r="CZ375" s="7" t="s">
        <v>225</v>
      </c>
      <c r="DA375" s="7" t="s">
        <v>225</v>
      </c>
      <c r="DB375" s="7" t="s">
        <v>225</v>
      </c>
      <c r="DC375" s="7" t="s">
        <v>225</v>
      </c>
      <c r="DD375" s="7" t="s">
        <v>226</v>
      </c>
      <c r="DE375" s="7" t="s">
        <v>66</v>
      </c>
      <c r="DF375" s="7" t="s">
        <v>59</v>
      </c>
      <c r="DG375" s="7" t="s">
        <v>59</v>
      </c>
      <c r="DH375" s="7" t="s">
        <v>66</v>
      </c>
      <c r="DI375" s="7" t="s">
        <v>59</v>
      </c>
      <c r="DJ375" s="7" t="s">
        <v>61</v>
      </c>
      <c r="DK375" s="7" t="s">
        <v>61</v>
      </c>
      <c r="DL375" s="7" t="s">
        <v>61</v>
      </c>
      <c r="DM375" s="7">
        <v>2</v>
      </c>
      <c r="DN375" s="7" t="s">
        <v>259</v>
      </c>
      <c r="DO375" s="7">
        <v>1</v>
      </c>
      <c r="DQ375" s="7">
        <v>1</v>
      </c>
      <c r="DS375" s="7">
        <v>1</v>
      </c>
      <c r="DT375" s="7">
        <v>0</v>
      </c>
      <c r="DU375" s="7">
        <v>8</v>
      </c>
      <c r="DV375" s="7">
        <v>0</v>
      </c>
      <c r="DW375" s="7">
        <v>1</v>
      </c>
      <c r="DX375" s="7">
        <v>1</v>
      </c>
      <c r="DY375" s="7">
        <v>0</v>
      </c>
      <c r="DZ375" s="7">
        <v>8</v>
      </c>
      <c r="EA375" s="17">
        <v>43619.375</v>
      </c>
      <c r="EC375" s="7" t="s">
        <v>3331</v>
      </c>
      <c r="ED375" s="7" t="s">
        <v>228</v>
      </c>
      <c r="EE375" s="7">
        <v>1</v>
      </c>
      <c r="EF375" s="7" t="s">
        <v>1003</v>
      </c>
      <c r="EG375" s="7" t="s">
        <v>59</v>
      </c>
      <c r="EH375" s="7" t="s">
        <v>59</v>
      </c>
      <c r="EI375" s="7" t="s">
        <v>59</v>
      </c>
      <c r="EJ375" s="7" t="s">
        <v>59</v>
      </c>
      <c r="EK375" s="7" t="s">
        <v>59</v>
      </c>
      <c r="EL375" s="7" t="s">
        <v>59</v>
      </c>
      <c r="EM375" s="7" t="s">
        <v>59</v>
      </c>
      <c r="EN375" s="18">
        <v>43615</v>
      </c>
      <c r="EO375" s="18">
        <v>43616</v>
      </c>
      <c r="EP375" s="7">
        <v>1</v>
      </c>
      <c r="EQ375" s="7">
        <v>3</v>
      </c>
      <c r="ER375" s="7">
        <v>0</v>
      </c>
      <c r="ES375" s="7">
        <v>0</v>
      </c>
      <c r="ET375" s="7">
        <v>0</v>
      </c>
      <c r="EU375" s="7">
        <v>3</v>
      </c>
      <c r="EW375" s="7">
        <v>6</v>
      </c>
      <c r="EX375" s="7">
        <v>0</v>
      </c>
      <c r="EY375" s="7">
        <v>0</v>
      </c>
      <c r="EZ375" s="7">
        <v>0</v>
      </c>
      <c r="FA375" s="7" t="s">
        <v>59</v>
      </c>
      <c r="FB375" s="7" t="s">
        <v>3332</v>
      </c>
      <c r="FC375" s="7" t="s">
        <v>66</v>
      </c>
      <c r="FD375" s="7" t="s">
        <v>67</v>
      </c>
      <c r="FE375" s="7" t="s">
        <v>476</v>
      </c>
      <c r="FF375" s="7">
        <v>0</v>
      </c>
      <c r="FG375" s="7">
        <v>0</v>
      </c>
      <c r="FH375" s="7">
        <v>0</v>
      </c>
      <c r="FI375" s="7">
        <v>0</v>
      </c>
      <c r="FJ375" s="7">
        <v>0</v>
      </c>
      <c r="FK375" s="7" t="s">
        <v>3333</v>
      </c>
      <c r="FL375" s="7" t="s">
        <v>59</v>
      </c>
      <c r="FM375" s="7" t="s">
        <v>3334</v>
      </c>
      <c r="FN375" s="7" t="s">
        <v>59</v>
      </c>
      <c r="FO375" s="7" t="s">
        <v>60</v>
      </c>
      <c r="FP375" s="7" t="s">
        <v>61</v>
      </c>
      <c r="FQ375" s="7">
        <v>0</v>
      </c>
      <c r="FR375" s="7">
        <v>0</v>
      </c>
      <c r="FS375" s="7">
        <v>0</v>
      </c>
      <c r="FT375" s="7">
        <v>0</v>
      </c>
      <c r="FU375" s="7">
        <v>0</v>
      </c>
      <c r="FV375" s="7" t="s">
        <v>3335</v>
      </c>
      <c r="FW375" s="7" t="s">
        <v>59</v>
      </c>
      <c r="FY375" s="7" t="s">
        <v>59</v>
      </c>
      <c r="FZ375" s="7" t="s">
        <v>316</v>
      </c>
      <c r="GA375" s="7" t="s">
        <v>61</v>
      </c>
      <c r="GB375" s="7">
        <v>6</v>
      </c>
      <c r="GC375" s="7">
        <v>0</v>
      </c>
      <c r="GD375" s="7">
        <v>0</v>
      </c>
      <c r="GE375" s="7">
        <v>0</v>
      </c>
      <c r="GF375" s="7">
        <v>6</v>
      </c>
      <c r="GG375" s="7" t="s">
        <v>3336</v>
      </c>
      <c r="GH375" s="7" t="s">
        <v>66</v>
      </c>
      <c r="IA375" s="7">
        <v>3</v>
      </c>
      <c r="IB375" s="7">
        <v>0</v>
      </c>
      <c r="IF375" s="7">
        <v>0</v>
      </c>
      <c r="IG375" s="7">
        <v>1</v>
      </c>
      <c r="II375" s="7">
        <v>0</v>
      </c>
      <c r="IJ375" s="7">
        <v>0</v>
      </c>
      <c r="IK375" s="7">
        <v>0</v>
      </c>
      <c r="IL375" s="7">
        <v>1</v>
      </c>
      <c r="IM375" s="7">
        <v>0</v>
      </c>
      <c r="IN375" s="7">
        <v>0</v>
      </c>
      <c r="IO375" s="7">
        <v>0</v>
      </c>
      <c r="IP375" s="7">
        <v>0</v>
      </c>
      <c r="IR375" s="7" t="s">
        <v>223</v>
      </c>
    </row>
    <row r="376" spans="1:253" ht="13">
      <c r="A376" s="17">
        <v>45432.074799884256</v>
      </c>
      <c r="B376" s="7" t="s">
        <v>3337</v>
      </c>
      <c r="C376" s="18">
        <v>43621</v>
      </c>
      <c r="D376" s="18">
        <v>43613</v>
      </c>
      <c r="E376" s="7" t="s">
        <v>3338</v>
      </c>
      <c r="F376" s="7" t="s">
        <v>3339</v>
      </c>
      <c r="G376" s="7" t="s">
        <v>261</v>
      </c>
      <c r="H376" s="7">
        <v>1900078621</v>
      </c>
      <c r="J376" s="7" t="s">
        <v>1004</v>
      </c>
      <c r="K376" s="7" t="s">
        <v>59</v>
      </c>
      <c r="L376" s="7" t="s">
        <v>66</v>
      </c>
      <c r="S376" s="7" t="s">
        <v>225</v>
      </c>
      <c r="X376" s="7">
        <v>1</v>
      </c>
      <c r="Y376" s="19" t="s">
        <v>3340</v>
      </c>
      <c r="Z376" s="7">
        <v>12</v>
      </c>
      <c r="AA376" s="7">
        <v>4</v>
      </c>
      <c r="AB376" s="7">
        <v>0</v>
      </c>
      <c r="AC376" s="7">
        <v>0</v>
      </c>
      <c r="AD376" s="7">
        <v>16</v>
      </c>
      <c r="AE376" s="7" t="s">
        <v>66</v>
      </c>
      <c r="BG376" s="7" t="s">
        <v>66</v>
      </c>
      <c r="BH376" s="7" t="s">
        <v>66</v>
      </c>
      <c r="BI376" s="7" t="s">
        <v>66</v>
      </c>
      <c r="BJ376" s="7" t="s">
        <v>223</v>
      </c>
      <c r="BK376" s="7" t="s">
        <v>66</v>
      </c>
      <c r="BL376" s="7" t="s">
        <v>59</v>
      </c>
      <c r="BM376" s="7" t="s">
        <v>66</v>
      </c>
      <c r="BN376" s="7" t="s">
        <v>66</v>
      </c>
      <c r="BO376" s="7" t="s">
        <v>66</v>
      </c>
      <c r="BP376" s="7" t="s">
        <v>66</v>
      </c>
      <c r="BQ376" s="7" t="s">
        <v>66</v>
      </c>
      <c r="BR376" s="7" t="s">
        <v>66</v>
      </c>
      <c r="BS376" s="7" t="s">
        <v>59</v>
      </c>
      <c r="BT376" s="7" t="s">
        <v>66</v>
      </c>
      <c r="BU376" s="7" t="s">
        <v>66</v>
      </c>
      <c r="BV376" s="7" t="s">
        <v>223</v>
      </c>
      <c r="BW376" s="7" t="s">
        <v>223</v>
      </c>
      <c r="BY376" s="7">
        <v>2</v>
      </c>
      <c r="BZ376" s="7" t="s">
        <v>59</v>
      </c>
      <c r="CA376" s="7" t="s">
        <v>59</v>
      </c>
      <c r="CB376" s="7" t="s">
        <v>59</v>
      </c>
      <c r="CC376" s="7" t="s">
        <v>59</v>
      </c>
      <c r="CD376" s="7" t="s">
        <v>59</v>
      </c>
      <c r="CE376" s="7" t="s">
        <v>59</v>
      </c>
      <c r="CF376" s="7" t="s">
        <v>66</v>
      </c>
      <c r="CG376" s="7" t="s">
        <v>59</v>
      </c>
      <c r="CH376" s="7" t="s">
        <v>66</v>
      </c>
      <c r="CI376" s="7" t="s">
        <v>59</v>
      </c>
      <c r="CK376" s="7" t="s">
        <v>66</v>
      </c>
      <c r="CL376" s="7" t="s">
        <v>66</v>
      </c>
      <c r="CM376" s="7" t="s">
        <v>59</v>
      </c>
      <c r="CN376" s="7" t="s">
        <v>59</v>
      </c>
      <c r="CO376" s="7" t="s">
        <v>66</v>
      </c>
      <c r="CP376" s="7" t="s">
        <v>223</v>
      </c>
      <c r="CQ376" s="7" t="s">
        <v>223</v>
      </c>
      <c r="CR376" s="7">
        <v>10</v>
      </c>
      <c r="CS376" s="7" t="s">
        <v>225</v>
      </c>
      <c r="CT376" s="7" t="s">
        <v>225</v>
      </c>
      <c r="CU376" s="7" t="s">
        <v>225</v>
      </c>
      <c r="CV376" s="7" t="s">
        <v>225</v>
      </c>
      <c r="CW376" s="7" t="s">
        <v>225</v>
      </c>
      <c r="CX376" s="7" t="s">
        <v>225</v>
      </c>
      <c r="CY376" s="7" t="s">
        <v>225</v>
      </c>
      <c r="CZ376" s="7" t="s">
        <v>225</v>
      </c>
      <c r="DA376" s="7" t="s">
        <v>225</v>
      </c>
      <c r="DB376" s="7" t="s">
        <v>225</v>
      </c>
      <c r="DC376" s="7" t="s">
        <v>225</v>
      </c>
      <c r="DD376" s="7" t="s">
        <v>226</v>
      </c>
      <c r="DE376" s="7" t="s">
        <v>66</v>
      </c>
      <c r="DF376" s="7" t="s">
        <v>59</v>
      </c>
      <c r="DG376" s="7" t="s">
        <v>59</v>
      </c>
      <c r="DH376" s="7" t="s">
        <v>66</v>
      </c>
      <c r="DI376" s="7" t="s">
        <v>59</v>
      </c>
      <c r="DJ376" s="7" t="s">
        <v>61</v>
      </c>
      <c r="DK376" s="7" t="s">
        <v>61</v>
      </c>
      <c r="DL376" s="7" t="s">
        <v>61</v>
      </c>
      <c r="DM376" s="7">
        <v>4</v>
      </c>
      <c r="DN376" s="7" t="s">
        <v>259</v>
      </c>
      <c r="DO376" s="7">
        <v>1</v>
      </c>
      <c r="DQ376" s="7">
        <v>1</v>
      </c>
      <c r="DS376" s="7">
        <v>1</v>
      </c>
      <c r="DT376" s="7">
        <v>0</v>
      </c>
      <c r="DU376" s="7">
        <v>8</v>
      </c>
      <c r="DV376" s="7">
        <v>0</v>
      </c>
      <c r="DW376" s="7">
        <v>2</v>
      </c>
      <c r="DX376" s="7">
        <v>1</v>
      </c>
      <c r="DY376" s="7">
        <v>0</v>
      </c>
      <c r="DZ376" s="7">
        <v>8</v>
      </c>
      <c r="EA376" s="17">
        <v>43621.375</v>
      </c>
      <c r="EC376" s="7" t="s">
        <v>3341</v>
      </c>
      <c r="EE376" s="7">
        <v>3</v>
      </c>
      <c r="EF376" s="7" t="s">
        <v>1003</v>
      </c>
      <c r="EG376" s="7" t="s">
        <v>59</v>
      </c>
      <c r="EH376" s="7" t="s">
        <v>59</v>
      </c>
      <c r="EI376" s="7" t="s">
        <v>59</v>
      </c>
      <c r="EJ376" s="7" t="s">
        <v>59</v>
      </c>
      <c r="EK376" s="7" t="s">
        <v>59</v>
      </c>
      <c r="EL376" s="7" t="s">
        <v>59</v>
      </c>
      <c r="EM376" s="7" t="s">
        <v>59</v>
      </c>
      <c r="EN376" s="18">
        <v>43616</v>
      </c>
      <c r="EO376" s="18">
        <v>43620</v>
      </c>
      <c r="EP376" s="7">
        <v>1</v>
      </c>
      <c r="EQ376" s="7">
        <v>8</v>
      </c>
      <c r="ER376" s="7">
        <v>3</v>
      </c>
      <c r="ES376" s="7">
        <v>0</v>
      </c>
      <c r="ET376" s="7">
        <v>0</v>
      </c>
      <c r="EU376" s="7">
        <v>11</v>
      </c>
      <c r="EW376" s="7">
        <v>1</v>
      </c>
      <c r="EX376" s="7">
        <v>0</v>
      </c>
      <c r="EY376" s="7">
        <v>0</v>
      </c>
      <c r="EZ376" s="7">
        <v>0</v>
      </c>
      <c r="FA376" s="7" t="s">
        <v>59</v>
      </c>
      <c r="FB376" s="7" t="s">
        <v>3342</v>
      </c>
      <c r="FC376" s="7" t="s">
        <v>66</v>
      </c>
      <c r="FD376" s="7" t="s">
        <v>67</v>
      </c>
      <c r="FE376" s="7" t="s">
        <v>473</v>
      </c>
      <c r="FF376" s="7">
        <v>0</v>
      </c>
      <c r="FG376" s="7">
        <v>0</v>
      </c>
      <c r="FH376" s="7">
        <v>0</v>
      </c>
      <c r="FI376" s="7">
        <v>0</v>
      </c>
      <c r="FJ376" s="7">
        <v>0</v>
      </c>
      <c r="FK376" s="7" t="s">
        <v>3343</v>
      </c>
      <c r="FL376" s="7" t="s">
        <v>59</v>
      </c>
      <c r="FM376" s="7" t="s">
        <v>3344</v>
      </c>
      <c r="FN376" s="7" t="s">
        <v>66</v>
      </c>
      <c r="FO376" s="7" t="s">
        <v>67</v>
      </c>
      <c r="FP376" s="7" t="s">
        <v>473</v>
      </c>
      <c r="FQ376" s="7">
        <v>0</v>
      </c>
      <c r="FR376" s="7">
        <v>0</v>
      </c>
      <c r="FS376" s="7">
        <v>0</v>
      </c>
      <c r="FT376" s="7">
        <v>0</v>
      </c>
      <c r="FU376" s="7">
        <v>0</v>
      </c>
      <c r="FV376" s="7" t="s">
        <v>3345</v>
      </c>
      <c r="FW376" s="7" t="s">
        <v>59</v>
      </c>
      <c r="FX376" s="7" t="s">
        <v>3346</v>
      </c>
      <c r="FY376" s="7" t="s">
        <v>66</v>
      </c>
      <c r="FZ376" s="7" t="s">
        <v>67</v>
      </c>
      <c r="GA376" s="7" t="s">
        <v>473</v>
      </c>
      <c r="GB376" s="7">
        <v>0</v>
      </c>
      <c r="GC376" s="7">
        <v>0</v>
      </c>
      <c r="GD376" s="7">
        <v>0</v>
      </c>
      <c r="GE376" s="7">
        <v>0</v>
      </c>
      <c r="GF376" s="7">
        <v>0</v>
      </c>
      <c r="GG376" s="7" t="s">
        <v>3347</v>
      </c>
      <c r="GH376" s="7" t="s">
        <v>59</v>
      </c>
      <c r="GI376" s="7" t="s">
        <v>3348</v>
      </c>
      <c r="GJ376" s="7" t="s">
        <v>66</v>
      </c>
      <c r="GK376" s="7" t="s">
        <v>67</v>
      </c>
      <c r="GL376" s="7" t="s">
        <v>473</v>
      </c>
      <c r="GM376" s="7">
        <v>0</v>
      </c>
      <c r="GN376" s="7">
        <v>0</v>
      </c>
      <c r="GO376" s="7">
        <v>0</v>
      </c>
      <c r="GP376" s="7">
        <v>0</v>
      </c>
      <c r="GQ376" s="7">
        <v>0</v>
      </c>
      <c r="GR376" s="7" t="s">
        <v>3347</v>
      </c>
      <c r="GS376" s="7" t="s">
        <v>59</v>
      </c>
      <c r="GT376" s="7" t="s">
        <v>3349</v>
      </c>
      <c r="GU376" s="7" t="s">
        <v>59</v>
      </c>
      <c r="GV376" s="7" t="s">
        <v>60</v>
      </c>
      <c r="GW376" s="7" t="s">
        <v>61</v>
      </c>
      <c r="GX376" s="7">
        <v>0</v>
      </c>
      <c r="GY376" s="7">
        <v>0</v>
      </c>
      <c r="GZ376" s="7">
        <v>0</v>
      </c>
      <c r="HA376" s="7">
        <v>0</v>
      </c>
      <c r="HB376" s="7">
        <v>0</v>
      </c>
      <c r="HC376" s="7" t="s">
        <v>3350</v>
      </c>
      <c r="HD376" s="7" t="s">
        <v>59</v>
      </c>
      <c r="HE376" s="7" t="s">
        <v>3351</v>
      </c>
      <c r="HF376" s="7" t="s">
        <v>66</v>
      </c>
      <c r="HG376" s="7" t="s">
        <v>67</v>
      </c>
      <c r="HH376" s="7" t="s">
        <v>61</v>
      </c>
      <c r="HI376" s="7">
        <v>0</v>
      </c>
      <c r="HJ376" s="7">
        <v>0</v>
      </c>
      <c r="HK376" s="7">
        <v>0</v>
      </c>
      <c r="HL376" s="7">
        <v>0</v>
      </c>
      <c r="HM376" s="7">
        <v>0</v>
      </c>
      <c r="HN376" s="7" t="s">
        <v>3352</v>
      </c>
      <c r="HO376" s="7" t="s">
        <v>59</v>
      </c>
      <c r="HP376" s="7" t="s">
        <v>3353</v>
      </c>
      <c r="HQ376" s="7" t="s">
        <v>66</v>
      </c>
      <c r="HR376" s="7" t="s">
        <v>67</v>
      </c>
      <c r="HS376" s="7" t="s">
        <v>61</v>
      </c>
      <c r="HT376" s="7">
        <v>0</v>
      </c>
      <c r="HU376" s="7">
        <v>0</v>
      </c>
      <c r="HV376" s="7">
        <v>0</v>
      </c>
      <c r="HW376" s="7">
        <v>0</v>
      </c>
      <c r="HX376" s="7">
        <v>0</v>
      </c>
      <c r="HY376" s="7" t="s">
        <v>3354</v>
      </c>
      <c r="IF376" s="7">
        <v>3</v>
      </c>
      <c r="II376" s="7">
        <v>0</v>
      </c>
      <c r="IK376" s="7">
        <v>0</v>
      </c>
      <c r="IL376" s="7">
        <v>7</v>
      </c>
      <c r="IM376" s="7">
        <v>0</v>
      </c>
      <c r="IN376" s="7">
        <v>0</v>
      </c>
      <c r="IO376" s="7">
        <v>0</v>
      </c>
      <c r="IP376" s="7">
        <v>0</v>
      </c>
      <c r="IR376" s="7" t="s">
        <v>223</v>
      </c>
    </row>
    <row r="377" spans="1:253" ht="13">
      <c r="A377" s="17">
        <v>45432.539525798609</v>
      </c>
      <c r="B377" s="7" t="s">
        <v>3355</v>
      </c>
      <c r="C377" s="18">
        <v>44588</v>
      </c>
      <c r="D377" s="18">
        <v>44588</v>
      </c>
      <c r="E377" s="7" t="s">
        <v>3356</v>
      </c>
      <c r="G377" s="7" t="s">
        <v>1833</v>
      </c>
      <c r="K377" s="7" t="s">
        <v>59</v>
      </c>
      <c r="L377" s="7" t="s">
        <v>66</v>
      </c>
      <c r="S377" s="7" t="s">
        <v>66</v>
      </c>
      <c r="W377" s="7" t="s">
        <v>66</v>
      </c>
      <c r="X377" s="7">
        <v>1</v>
      </c>
      <c r="Y377" s="19" t="s">
        <v>3203</v>
      </c>
      <c r="Z377" s="7">
        <v>0</v>
      </c>
      <c r="AA377" s="7">
        <v>0</v>
      </c>
      <c r="AB377" s="7">
        <v>0</v>
      </c>
      <c r="AC377" s="7">
        <v>0</v>
      </c>
      <c r="AD377" s="7">
        <v>0</v>
      </c>
      <c r="AE377" s="7" t="s">
        <v>66</v>
      </c>
      <c r="BG377" s="7" t="s">
        <v>66</v>
      </c>
      <c r="BH377" s="7" t="s">
        <v>66</v>
      </c>
      <c r="BI377" s="7" t="s">
        <v>66</v>
      </c>
      <c r="BJ377" s="7" t="s">
        <v>66</v>
      </c>
      <c r="BK377" s="7" t="s">
        <v>66</v>
      </c>
      <c r="BL377" s="7" t="s">
        <v>66</v>
      </c>
      <c r="BM377" s="7" t="s">
        <v>66</v>
      </c>
      <c r="BN377" s="7" t="s">
        <v>66</v>
      </c>
      <c r="BO377" s="7" t="s">
        <v>223</v>
      </c>
      <c r="BP377" s="7" t="s">
        <v>66</v>
      </c>
      <c r="BQ377" s="7" t="s">
        <v>66</v>
      </c>
      <c r="BR377" s="7" t="s">
        <v>66</v>
      </c>
      <c r="BS377" s="7" t="s">
        <v>66</v>
      </c>
      <c r="BT377" s="7" t="s">
        <v>66</v>
      </c>
      <c r="BU377" s="7" t="s">
        <v>66</v>
      </c>
      <c r="BV377" s="7" t="s">
        <v>66</v>
      </c>
      <c r="BW377" s="7" t="s">
        <v>66</v>
      </c>
      <c r="BY377" s="7">
        <v>0</v>
      </c>
      <c r="BZ377" s="7" t="s">
        <v>66</v>
      </c>
      <c r="CA377" s="7" t="s">
        <v>66</v>
      </c>
      <c r="CB377" s="7" t="s">
        <v>66</v>
      </c>
      <c r="CC377" s="7" t="s">
        <v>66</v>
      </c>
      <c r="CD377" s="7" t="s">
        <v>66</v>
      </c>
      <c r="CE377" s="7" t="s">
        <v>223</v>
      </c>
      <c r="CF377" s="7" t="s">
        <v>66</v>
      </c>
      <c r="CG377" s="7" t="s">
        <v>66</v>
      </c>
      <c r="CH377" s="7" t="s">
        <v>66</v>
      </c>
      <c r="CI377" s="7" t="s">
        <v>66</v>
      </c>
      <c r="CK377" s="7" t="s">
        <v>223</v>
      </c>
      <c r="CL377" s="7" t="s">
        <v>66</v>
      </c>
      <c r="CM377" s="7" t="s">
        <v>66</v>
      </c>
      <c r="CN377" s="7" t="s">
        <v>66</v>
      </c>
      <c r="CO377" s="7" t="s">
        <v>66</v>
      </c>
      <c r="CP377" s="7" t="s">
        <v>66</v>
      </c>
      <c r="CQ377" s="7" t="s">
        <v>66</v>
      </c>
      <c r="CR377" s="7">
        <v>0</v>
      </c>
      <c r="CS377" s="7" t="s">
        <v>66</v>
      </c>
      <c r="CT377" s="7" t="s">
        <v>66</v>
      </c>
      <c r="CU377" s="7" t="s">
        <v>66</v>
      </c>
      <c r="CV377" s="7" t="s">
        <v>66</v>
      </c>
      <c r="CW377" s="7" t="s">
        <v>66</v>
      </c>
      <c r="CX377" s="7" t="s">
        <v>66</v>
      </c>
      <c r="CY377" s="7" t="s">
        <v>66</v>
      </c>
      <c r="CZ377" s="7" t="s">
        <v>66</v>
      </c>
      <c r="DA377" s="7" t="s">
        <v>66</v>
      </c>
      <c r="DB377" s="7" t="s">
        <v>66</v>
      </c>
      <c r="DC377" s="7" t="s">
        <v>66</v>
      </c>
      <c r="DD377" s="7" t="s">
        <v>1956</v>
      </c>
      <c r="DE377" s="7" t="s">
        <v>66</v>
      </c>
      <c r="DF377" s="7" t="s">
        <v>59</v>
      </c>
      <c r="DG377" s="7" t="s">
        <v>59</v>
      </c>
      <c r="DH377" s="7" t="s">
        <v>66</v>
      </c>
      <c r="DI377" s="7" t="s">
        <v>59</v>
      </c>
      <c r="DM377" s="7">
        <v>2</v>
      </c>
      <c r="DN377" s="7" t="s">
        <v>259</v>
      </c>
      <c r="DO377" s="7">
        <v>1</v>
      </c>
      <c r="DQ377" s="7">
        <v>1</v>
      </c>
      <c r="DU377" s="7">
        <v>2</v>
      </c>
      <c r="DV377" s="7">
        <v>0</v>
      </c>
      <c r="DW377" s="7">
        <v>1</v>
      </c>
      <c r="DZ377" s="7">
        <v>2</v>
      </c>
      <c r="EC377" s="7" t="s">
        <v>1985</v>
      </c>
      <c r="ED377" s="7" t="s">
        <v>228</v>
      </c>
      <c r="EE377" s="7">
        <v>0</v>
      </c>
      <c r="EG377" s="7" t="s">
        <v>225</v>
      </c>
      <c r="EH377" s="7" t="s">
        <v>225</v>
      </c>
      <c r="EI377" s="7" t="s">
        <v>225</v>
      </c>
      <c r="EJ377" s="7" t="s">
        <v>225</v>
      </c>
      <c r="EK377" s="7" t="s">
        <v>225</v>
      </c>
      <c r="EL377" s="7" t="s">
        <v>66</v>
      </c>
      <c r="EM377" s="7" t="s">
        <v>59</v>
      </c>
      <c r="EP377" s="7">
        <v>1</v>
      </c>
      <c r="EQ377" s="7">
        <v>0</v>
      </c>
      <c r="ER377" s="7">
        <v>0</v>
      </c>
      <c r="ES377" s="7">
        <v>0</v>
      </c>
      <c r="ET377" s="7">
        <v>0</v>
      </c>
      <c r="EU377" s="7">
        <v>0</v>
      </c>
      <c r="EV377" s="7">
        <v>0</v>
      </c>
      <c r="EW377" s="7">
        <v>0</v>
      </c>
      <c r="EX377" s="7">
        <v>0</v>
      </c>
      <c r="EY377" s="7">
        <v>0</v>
      </c>
      <c r="EZ377" s="7">
        <v>0</v>
      </c>
      <c r="FA377" s="7" t="s">
        <v>66</v>
      </c>
      <c r="IR377" s="7" t="s">
        <v>66</v>
      </c>
      <c r="IS377" s="7">
        <v>0</v>
      </c>
    </row>
    <row r="378" spans="1:253" ht="13">
      <c r="A378" s="17">
        <v>45432.547229398144</v>
      </c>
      <c r="B378" s="7" t="s">
        <v>3357</v>
      </c>
      <c r="C378" s="18">
        <v>44588</v>
      </c>
      <c r="D378" s="18">
        <v>44588</v>
      </c>
      <c r="E378" s="7" t="s">
        <v>3358</v>
      </c>
      <c r="G378" s="7" t="s">
        <v>1833</v>
      </c>
      <c r="K378" s="7" t="s">
        <v>59</v>
      </c>
      <c r="L378" s="7" t="s">
        <v>66</v>
      </c>
      <c r="S378" s="7" t="s">
        <v>66</v>
      </c>
      <c r="W378" s="7" t="s">
        <v>66</v>
      </c>
      <c r="X378" s="7">
        <v>1</v>
      </c>
      <c r="Z378" s="7">
        <v>0</v>
      </c>
      <c r="AA378" s="7">
        <v>0</v>
      </c>
      <c r="AB378" s="7">
        <v>0</v>
      </c>
      <c r="AC378" s="7">
        <v>0</v>
      </c>
      <c r="AD378" s="7">
        <v>0</v>
      </c>
      <c r="AE378" s="7" t="s">
        <v>66</v>
      </c>
      <c r="BG378" s="7" t="s">
        <v>66</v>
      </c>
      <c r="BH378" s="7" t="s">
        <v>66</v>
      </c>
      <c r="BI378" s="7" t="s">
        <v>66</v>
      </c>
      <c r="BJ378" s="7" t="s">
        <v>66</v>
      </c>
      <c r="BK378" s="7" t="s">
        <v>66</v>
      </c>
      <c r="BL378" s="7" t="s">
        <v>66</v>
      </c>
      <c r="BM378" s="7" t="s">
        <v>66</v>
      </c>
      <c r="BN378" s="7" t="s">
        <v>66</v>
      </c>
      <c r="BO378" s="7" t="s">
        <v>223</v>
      </c>
      <c r="BP378" s="7" t="s">
        <v>66</v>
      </c>
      <c r="BQ378" s="7" t="s">
        <v>66</v>
      </c>
      <c r="BR378" s="7" t="s">
        <v>66</v>
      </c>
      <c r="BS378" s="7" t="s">
        <v>66</v>
      </c>
      <c r="BT378" s="7" t="s">
        <v>66</v>
      </c>
      <c r="BU378" s="7" t="s">
        <v>66</v>
      </c>
      <c r="BV378" s="7" t="s">
        <v>66</v>
      </c>
      <c r="BW378" s="7" t="s">
        <v>66</v>
      </c>
      <c r="BY378" s="7">
        <v>0</v>
      </c>
      <c r="BZ378" s="7" t="s">
        <v>66</v>
      </c>
      <c r="CA378" s="7" t="s">
        <v>66</v>
      </c>
      <c r="CB378" s="7" t="s">
        <v>66</v>
      </c>
      <c r="CC378" s="7" t="s">
        <v>66</v>
      </c>
      <c r="CD378" s="7" t="s">
        <v>66</v>
      </c>
      <c r="CE378" s="7" t="s">
        <v>223</v>
      </c>
      <c r="CF378" s="7" t="s">
        <v>66</v>
      </c>
      <c r="CG378" s="7" t="s">
        <v>66</v>
      </c>
      <c r="CH378" s="7" t="s">
        <v>66</v>
      </c>
      <c r="CI378" s="7" t="s">
        <v>66</v>
      </c>
      <c r="CK378" s="7" t="s">
        <v>223</v>
      </c>
      <c r="CL378" s="7" t="s">
        <v>66</v>
      </c>
      <c r="CM378" s="7" t="s">
        <v>66</v>
      </c>
      <c r="CN378" s="7" t="s">
        <v>66</v>
      </c>
      <c r="CO378" s="7" t="s">
        <v>66</v>
      </c>
      <c r="CP378" s="7" t="s">
        <v>66</v>
      </c>
      <c r="CQ378" s="7" t="s">
        <v>66</v>
      </c>
      <c r="CR378" s="7">
        <v>0</v>
      </c>
      <c r="CS378" s="7" t="s">
        <v>66</v>
      </c>
      <c r="CT378" s="7" t="s">
        <v>66</v>
      </c>
      <c r="CU378" s="7" t="s">
        <v>66</v>
      </c>
      <c r="CV378" s="7" t="s">
        <v>66</v>
      </c>
      <c r="CW378" s="7" t="s">
        <v>66</v>
      </c>
      <c r="CX378" s="7" t="s">
        <v>66</v>
      </c>
      <c r="CY378" s="7" t="s">
        <v>66</v>
      </c>
      <c r="CZ378" s="7" t="s">
        <v>66</v>
      </c>
      <c r="DA378" s="7" t="s">
        <v>66</v>
      </c>
      <c r="DB378" s="7" t="s">
        <v>66</v>
      </c>
      <c r="DC378" s="7" t="s">
        <v>66</v>
      </c>
      <c r="DD378" s="7" t="s">
        <v>1956</v>
      </c>
      <c r="DE378" s="7" t="s">
        <v>66</v>
      </c>
      <c r="DF378" s="7" t="s">
        <v>59</v>
      </c>
      <c r="DG378" s="7" t="s">
        <v>59</v>
      </c>
      <c r="DH378" s="7" t="s">
        <v>66</v>
      </c>
      <c r="DI378" s="7" t="s">
        <v>59</v>
      </c>
      <c r="DM378" s="7">
        <v>2</v>
      </c>
      <c r="DN378" s="7" t="s">
        <v>259</v>
      </c>
      <c r="DO378" s="7">
        <v>1</v>
      </c>
      <c r="DQ378" s="7">
        <v>1</v>
      </c>
      <c r="DU378" s="7">
        <v>2</v>
      </c>
      <c r="DV378" s="7">
        <v>0</v>
      </c>
      <c r="DW378" s="7">
        <v>1</v>
      </c>
      <c r="DZ378" s="7">
        <v>2</v>
      </c>
      <c r="EC378" s="7" t="s">
        <v>1985</v>
      </c>
      <c r="ED378" s="7" t="s">
        <v>228</v>
      </c>
      <c r="EE378" s="7">
        <v>0</v>
      </c>
      <c r="EG378" s="7" t="s">
        <v>225</v>
      </c>
      <c r="EH378" s="7" t="s">
        <v>225</v>
      </c>
      <c r="EI378" s="7" t="s">
        <v>225</v>
      </c>
      <c r="EJ378" s="7" t="s">
        <v>225</v>
      </c>
      <c r="EK378" s="7" t="s">
        <v>225</v>
      </c>
      <c r="EL378" s="7" t="s">
        <v>66</v>
      </c>
      <c r="EM378" s="7" t="s">
        <v>59</v>
      </c>
      <c r="EP378" s="7">
        <v>1</v>
      </c>
      <c r="EQ378" s="7">
        <v>0</v>
      </c>
      <c r="ER378" s="7">
        <v>0</v>
      </c>
      <c r="ES378" s="7">
        <v>0</v>
      </c>
      <c r="ET378" s="7">
        <v>0</v>
      </c>
      <c r="EU378" s="7">
        <v>0</v>
      </c>
      <c r="EV378" s="7">
        <v>0</v>
      </c>
      <c r="EW378" s="7">
        <v>0</v>
      </c>
      <c r="EX378" s="7">
        <v>0</v>
      </c>
      <c r="EY378" s="7">
        <v>0</v>
      </c>
      <c r="EZ378" s="7">
        <v>0</v>
      </c>
      <c r="FA378" s="7" t="s">
        <v>66</v>
      </c>
      <c r="IR378" s="7" t="s">
        <v>66</v>
      </c>
      <c r="IS378" s="7">
        <v>0</v>
      </c>
    </row>
    <row r="379" spans="1:253" ht="13">
      <c r="A379" s="17">
        <v>45432.554898912036</v>
      </c>
      <c r="B379" s="7" t="s">
        <v>3359</v>
      </c>
      <c r="C379" s="18">
        <v>44587</v>
      </c>
      <c r="D379" s="18">
        <v>44587</v>
      </c>
      <c r="E379" s="7" t="s">
        <v>3268</v>
      </c>
      <c r="G379" s="7" t="s">
        <v>392</v>
      </c>
      <c r="K379" s="7" t="s">
        <v>59</v>
      </c>
      <c r="L379" s="7" t="s">
        <v>66</v>
      </c>
      <c r="S379" s="7" t="s">
        <v>66</v>
      </c>
      <c r="W379" s="7" t="s">
        <v>66</v>
      </c>
      <c r="X379" s="7">
        <v>1</v>
      </c>
      <c r="Y379" s="19" t="s">
        <v>3028</v>
      </c>
      <c r="Z379" s="7">
        <v>0</v>
      </c>
      <c r="AA379" s="7">
        <v>0</v>
      </c>
      <c r="AB379" s="7">
        <v>0</v>
      </c>
      <c r="AC379" s="7">
        <v>0</v>
      </c>
      <c r="AD379" s="7">
        <v>0</v>
      </c>
      <c r="AE379" s="7" t="s">
        <v>66</v>
      </c>
      <c r="BG379" s="7" t="s">
        <v>66</v>
      </c>
      <c r="BH379" s="7" t="s">
        <v>66</v>
      </c>
      <c r="BI379" s="7" t="s">
        <v>66</v>
      </c>
      <c r="BJ379" s="7" t="s">
        <v>66</v>
      </c>
      <c r="BK379" s="7" t="s">
        <v>66</v>
      </c>
      <c r="BL379" s="7" t="s">
        <v>66</v>
      </c>
      <c r="BM379" s="7" t="s">
        <v>66</v>
      </c>
      <c r="BN379" s="7" t="s">
        <v>66</v>
      </c>
      <c r="BO379" s="7" t="s">
        <v>223</v>
      </c>
      <c r="BP379" s="7" t="s">
        <v>66</v>
      </c>
      <c r="BQ379" s="7" t="s">
        <v>66</v>
      </c>
      <c r="BR379" s="7" t="s">
        <v>66</v>
      </c>
      <c r="BS379" s="7" t="s">
        <v>66</v>
      </c>
      <c r="BT379" s="7" t="s">
        <v>66</v>
      </c>
      <c r="BU379" s="7" t="s">
        <v>66</v>
      </c>
      <c r="BV379" s="7" t="s">
        <v>66</v>
      </c>
      <c r="BW379" s="7" t="s">
        <v>66</v>
      </c>
      <c r="BY379" s="7">
        <v>0</v>
      </c>
      <c r="BZ379" s="7" t="s">
        <v>66</v>
      </c>
      <c r="CA379" s="7" t="s">
        <v>66</v>
      </c>
      <c r="CB379" s="7" t="s">
        <v>66</v>
      </c>
      <c r="CC379" s="7" t="s">
        <v>66</v>
      </c>
      <c r="CD379" s="7" t="s">
        <v>66</v>
      </c>
      <c r="CE379" s="7" t="s">
        <v>223</v>
      </c>
      <c r="CF379" s="7" t="s">
        <v>66</v>
      </c>
      <c r="CG379" s="7" t="s">
        <v>66</v>
      </c>
      <c r="CH379" s="7" t="s">
        <v>66</v>
      </c>
      <c r="CI379" s="7" t="s">
        <v>66</v>
      </c>
      <c r="CK379" s="7" t="s">
        <v>223</v>
      </c>
      <c r="CL379" s="7" t="s">
        <v>66</v>
      </c>
      <c r="CM379" s="7" t="s">
        <v>66</v>
      </c>
      <c r="CN379" s="7" t="s">
        <v>66</v>
      </c>
      <c r="CO379" s="7" t="s">
        <v>66</v>
      </c>
      <c r="CP379" s="7" t="s">
        <v>66</v>
      </c>
      <c r="CQ379" s="7" t="s">
        <v>66</v>
      </c>
      <c r="CR379" s="7">
        <v>0</v>
      </c>
      <c r="CS379" s="7" t="s">
        <v>66</v>
      </c>
      <c r="CT379" s="7" t="s">
        <v>66</v>
      </c>
      <c r="CU379" s="7" t="s">
        <v>66</v>
      </c>
      <c r="CV379" s="7" t="s">
        <v>66</v>
      </c>
      <c r="CW379" s="7" t="s">
        <v>66</v>
      </c>
      <c r="CX379" s="7" t="s">
        <v>66</v>
      </c>
      <c r="CY379" s="7" t="s">
        <v>66</v>
      </c>
      <c r="CZ379" s="7" t="s">
        <v>66</v>
      </c>
      <c r="DA379" s="7" t="s">
        <v>66</v>
      </c>
      <c r="DB379" s="7" t="s">
        <v>66</v>
      </c>
      <c r="DC379" s="7" t="s">
        <v>66</v>
      </c>
      <c r="DD379" s="7" t="s">
        <v>2949</v>
      </c>
      <c r="DE379" s="7" t="s">
        <v>66</v>
      </c>
      <c r="DF379" s="7" t="s">
        <v>59</v>
      </c>
      <c r="DG379" s="7" t="s">
        <v>59</v>
      </c>
      <c r="DH379" s="7" t="s">
        <v>66</v>
      </c>
      <c r="DI379" s="7" t="s">
        <v>59</v>
      </c>
      <c r="DM379" s="7">
        <v>2</v>
      </c>
      <c r="DN379" s="7" t="s">
        <v>259</v>
      </c>
      <c r="DO379" s="7">
        <v>1</v>
      </c>
      <c r="DQ379" s="7">
        <v>1</v>
      </c>
      <c r="DU379" s="7">
        <v>2</v>
      </c>
      <c r="DV379" s="7">
        <v>0</v>
      </c>
      <c r="DW379" s="7">
        <v>1</v>
      </c>
      <c r="DZ379" s="7">
        <v>2</v>
      </c>
      <c r="EC379" s="7" t="s">
        <v>1985</v>
      </c>
      <c r="ED379" s="7" t="s">
        <v>228</v>
      </c>
      <c r="EE379" s="7">
        <v>0</v>
      </c>
      <c r="EG379" s="7" t="s">
        <v>225</v>
      </c>
      <c r="EH379" s="7" t="s">
        <v>225</v>
      </c>
      <c r="EI379" s="7" t="s">
        <v>225</v>
      </c>
      <c r="EJ379" s="7" t="s">
        <v>225</v>
      </c>
      <c r="EK379" s="7" t="s">
        <v>225</v>
      </c>
      <c r="EL379" s="7" t="s">
        <v>66</v>
      </c>
      <c r="EM379" s="7" t="s">
        <v>59</v>
      </c>
      <c r="EP379" s="7">
        <v>1</v>
      </c>
      <c r="EQ379" s="7">
        <v>0</v>
      </c>
      <c r="ER379" s="7">
        <v>0</v>
      </c>
      <c r="ES379" s="7">
        <v>0</v>
      </c>
      <c r="ET379" s="7">
        <v>0</v>
      </c>
      <c r="EU379" s="7">
        <v>0</v>
      </c>
      <c r="EV379" s="7">
        <v>0</v>
      </c>
      <c r="EW379" s="7">
        <v>0</v>
      </c>
      <c r="EX379" s="7">
        <v>0</v>
      </c>
      <c r="EY379" s="7">
        <v>0</v>
      </c>
      <c r="EZ379" s="7">
        <v>0</v>
      </c>
      <c r="FA379" s="7" t="s">
        <v>66</v>
      </c>
      <c r="IQ379" s="7" t="s">
        <v>3360</v>
      </c>
      <c r="IR379" s="7" t="s">
        <v>66</v>
      </c>
      <c r="IS379" s="7">
        <v>0</v>
      </c>
    </row>
    <row r="380" spans="1:253" ht="13">
      <c r="A380" s="17">
        <v>45432.558933495369</v>
      </c>
      <c r="B380" s="7" t="s">
        <v>3360</v>
      </c>
      <c r="C380" s="18">
        <v>44587</v>
      </c>
      <c r="D380" s="18">
        <v>44587</v>
      </c>
      <c r="E380" s="7" t="s">
        <v>3361</v>
      </c>
      <c r="G380" s="7" t="s">
        <v>392</v>
      </c>
      <c r="K380" s="7" t="s">
        <v>59</v>
      </c>
      <c r="L380" s="7" t="s">
        <v>66</v>
      </c>
      <c r="S380" s="7" t="s">
        <v>66</v>
      </c>
      <c r="W380" s="7" t="s">
        <v>66</v>
      </c>
      <c r="X380" s="7">
        <v>1</v>
      </c>
      <c r="Y380" s="19" t="s">
        <v>3028</v>
      </c>
      <c r="Z380" s="7">
        <v>0</v>
      </c>
      <c r="AA380" s="7">
        <v>0</v>
      </c>
      <c r="AB380" s="7">
        <v>0</v>
      </c>
      <c r="AC380" s="7">
        <v>0</v>
      </c>
      <c r="AD380" s="7">
        <v>0</v>
      </c>
      <c r="AE380" s="7" t="s">
        <v>66</v>
      </c>
      <c r="BG380" s="7" t="s">
        <v>66</v>
      </c>
      <c r="BH380" s="7" t="s">
        <v>66</v>
      </c>
      <c r="BI380" s="7" t="s">
        <v>66</v>
      </c>
      <c r="BJ380" s="7" t="s">
        <v>66</v>
      </c>
      <c r="BK380" s="7" t="s">
        <v>66</v>
      </c>
      <c r="BL380" s="7" t="s">
        <v>66</v>
      </c>
      <c r="BM380" s="7" t="s">
        <v>66</v>
      </c>
      <c r="BN380" s="7" t="s">
        <v>66</v>
      </c>
      <c r="BO380" s="7" t="s">
        <v>223</v>
      </c>
      <c r="BP380" s="7" t="s">
        <v>66</v>
      </c>
      <c r="BQ380" s="7" t="s">
        <v>66</v>
      </c>
      <c r="BR380" s="7" t="s">
        <v>66</v>
      </c>
      <c r="BS380" s="7" t="s">
        <v>66</v>
      </c>
      <c r="BT380" s="7" t="s">
        <v>66</v>
      </c>
      <c r="BU380" s="7" t="s">
        <v>66</v>
      </c>
      <c r="BV380" s="7" t="s">
        <v>66</v>
      </c>
      <c r="BW380" s="7" t="s">
        <v>66</v>
      </c>
      <c r="BY380" s="7">
        <v>0</v>
      </c>
      <c r="BZ380" s="7" t="s">
        <v>66</v>
      </c>
      <c r="CA380" s="7" t="s">
        <v>66</v>
      </c>
      <c r="CB380" s="7" t="s">
        <v>66</v>
      </c>
      <c r="CC380" s="7" t="s">
        <v>66</v>
      </c>
      <c r="CD380" s="7" t="s">
        <v>66</v>
      </c>
      <c r="CE380" s="7" t="s">
        <v>66</v>
      </c>
      <c r="CF380" s="7" t="s">
        <v>66</v>
      </c>
      <c r="CG380" s="7" t="s">
        <v>66</v>
      </c>
      <c r="CH380" s="7" t="s">
        <v>66</v>
      </c>
      <c r="CI380" s="7" t="s">
        <v>66</v>
      </c>
      <c r="CK380" s="7" t="s">
        <v>66</v>
      </c>
      <c r="CL380" s="7" t="s">
        <v>66</v>
      </c>
      <c r="CM380" s="7" t="s">
        <v>66</v>
      </c>
      <c r="CN380" s="7" t="s">
        <v>66</v>
      </c>
      <c r="CO380" s="7" t="s">
        <v>66</v>
      </c>
      <c r="CP380" s="7" t="s">
        <v>66</v>
      </c>
      <c r="CQ380" s="7" t="s">
        <v>66</v>
      </c>
      <c r="CR380" s="7">
        <v>0</v>
      </c>
      <c r="CS380" s="7" t="s">
        <v>66</v>
      </c>
      <c r="CT380" s="7" t="s">
        <v>66</v>
      </c>
      <c r="CU380" s="7" t="s">
        <v>66</v>
      </c>
      <c r="CV380" s="7" t="s">
        <v>66</v>
      </c>
      <c r="CW380" s="7" t="s">
        <v>66</v>
      </c>
      <c r="CX380" s="7" t="s">
        <v>66</v>
      </c>
      <c r="CY380" s="7" t="s">
        <v>66</v>
      </c>
      <c r="CZ380" s="7" t="s">
        <v>66</v>
      </c>
      <c r="DA380" s="7" t="s">
        <v>66</v>
      </c>
      <c r="DB380" s="7" t="s">
        <v>66</v>
      </c>
      <c r="DC380" s="7" t="s">
        <v>66</v>
      </c>
      <c r="DD380" s="7" t="s">
        <v>1956</v>
      </c>
      <c r="DE380" s="7" t="s">
        <v>66</v>
      </c>
      <c r="DF380" s="7" t="s">
        <v>59</v>
      </c>
      <c r="DG380" s="7" t="s">
        <v>66</v>
      </c>
      <c r="DH380" s="7" t="s">
        <v>66</v>
      </c>
      <c r="DI380" s="7" t="s">
        <v>66</v>
      </c>
      <c r="DM380" s="7">
        <v>2</v>
      </c>
      <c r="DN380" s="7" t="s">
        <v>259</v>
      </c>
      <c r="DO380" s="7">
        <v>1</v>
      </c>
      <c r="DQ380" s="7">
        <v>1</v>
      </c>
      <c r="DU380" s="7">
        <v>2</v>
      </c>
      <c r="DV380" s="7">
        <v>0</v>
      </c>
      <c r="DW380" s="7">
        <v>1</v>
      </c>
      <c r="EC380" s="7" t="s">
        <v>1985</v>
      </c>
      <c r="ED380" s="7" t="s">
        <v>228</v>
      </c>
      <c r="EE380" s="7">
        <v>0</v>
      </c>
      <c r="EG380" s="7" t="s">
        <v>225</v>
      </c>
      <c r="EH380" s="7" t="s">
        <v>225</v>
      </c>
      <c r="EI380" s="7" t="s">
        <v>225</v>
      </c>
      <c r="EJ380" s="7" t="s">
        <v>225</v>
      </c>
      <c r="EK380" s="7" t="s">
        <v>225</v>
      </c>
      <c r="EL380" s="7" t="s">
        <v>66</v>
      </c>
      <c r="EM380" s="7" t="s">
        <v>59</v>
      </c>
      <c r="EP380" s="7">
        <v>1</v>
      </c>
      <c r="EQ380" s="7">
        <v>0</v>
      </c>
      <c r="ER380" s="7">
        <v>0</v>
      </c>
      <c r="ES380" s="7">
        <v>0</v>
      </c>
      <c r="ET380" s="7">
        <v>0</v>
      </c>
      <c r="EU380" s="7">
        <v>0</v>
      </c>
      <c r="EV380" s="7">
        <v>0</v>
      </c>
      <c r="EW380" s="7">
        <v>0</v>
      </c>
      <c r="EX380" s="7">
        <v>0</v>
      </c>
      <c r="EY380" s="7">
        <v>0</v>
      </c>
      <c r="EZ380" s="7">
        <v>0</v>
      </c>
      <c r="FA380" s="7" t="s">
        <v>66</v>
      </c>
      <c r="IQ380" s="7" t="s">
        <v>3362</v>
      </c>
      <c r="IR380" s="7" t="s">
        <v>66</v>
      </c>
      <c r="IS380" s="7">
        <v>0</v>
      </c>
    </row>
    <row r="381" spans="1:253" ht="13">
      <c r="A381" s="17">
        <v>45432.561517071765</v>
      </c>
      <c r="B381" s="7" t="s">
        <v>3362</v>
      </c>
      <c r="C381" s="18">
        <v>44587</v>
      </c>
      <c r="D381" s="18">
        <v>44587</v>
      </c>
      <c r="E381" s="7" t="s">
        <v>961</v>
      </c>
      <c r="G381" s="7" t="s">
        <v>264</v>
      </c>
      <c r="K381" s="7" t="s">
        <v>59</v>
      </c>
      <c r="L381" s="7" t="s">
        <v>66</v>
      </c>
      <c r="S381" s="7" t="s">
        <v>66</v>
      </c>
      <c r="W381" s="7" t="s">
        <v>66</v>
      </c>
      <c r="X381" s="7">
        <v>1</v>
      </c>
      <c r="Y381" s="19" t="s">
        <v>3028</v>
      </c>
      <c r="Z381" s="7">
        <v>0</v>
      </c>
      <c r="AA381" s="7">
        <v>0</v>
      </c>
      <c r="AB381" s="7">
        <v>0</v>
      </c>
      <c r="AC381" s="7">
        <v>0</v>
      </c>
      <c r="AD381" s="7">
        <v>0</v>
      </c>
      <c r="AE381" s="7" t="s">
        <v>66</v>
      </c>
      <c r="BG381" s="7" t="s">
        <v>66</v>
      </c>
      <c r="BH381" s="7" t="s">
        <v>66</v>
      </c>
      <c r="BI381" s="7" t="s">
        <v>66</v>
      </c>
      <c r="BJ381" s="7" t="s">
        <v>66</v>
      </c>
      <c r="BK381" s="7" t="s">
        <v>66</v>
      </c>
      <c r="BL381" s="7" t="s">
        <v>66</v>
      </c>
      <c r="BM381" s="7" t="s">
        <v>66</v>
      </c>
      <c r="BN381" s="7" t="s">
        <v>66</v>
      </c>
      <c r="BO381" s="7" t="s">
        <v>223</v>
      </c>
      <c r="BP381" s="7" t="s">
        <v>66</v>
      </c>
      <c r="BQ381" s="7" t="s">
        <v>66</v>
      </c>
      <c r="BR381" s="7" t="s">
        <v>66</v>
      </c>
      <c r="BS381" s="7" t="s">
        <v>66</v>
      </c>
      <c r="BT381" s="7" t="s">
        <v>66</v>
      </c>
      <c r="BU381" s="7" t="s">
        <v>66</v>
      </c>
      <c r="BV381" s="7" t="s">
        <v>66</v>
      </c>
      <c r="BW381" s="7" t="s">
        <v>66</v>
      </c>
      <c r="BY381" s="7">
        <v>0</v>
      </c>
      <c r="BZ381" s="7" t="s">
        <v>66</v>
      </c>
      <c r="CA381" s="7" t="s">
        <v>66</v>
      </c>
      <c r="CB381" s="7" t="s">
        <v>66</v>
      </c>
      <c r="CC381" s="7" t="s">
        <v>66</v>
      </c>
      <c r="CD381" s="7" t="s">
        <v>66</v>
      </c>
      <c r="CE381" s="7" t="s">
        <v>223</v>
      </c>
      <c r="CF381" s="7" t="s">
        <v>66</v>
      </c>
      <c r="CG381" s="7" t="s">
        <v>66</v>
      </c>
      <c r="CH381" s="7" t="s">
        <v>66</v>
      </c>
      <c r="CI381" s="7" t="s">
        <v>66</v>
      </c>
      <c r="CK381" s="7" t="s">
        <v>223</v>
      </c>
      <c r="CL381" s="7" t="s">
        <v>66</v>
      </c>
      <c r="CM381" s="7" t="s">
        <v>66</v>
      </c>
      <c r="CN381" s="7" t="s">
        <v>66</v>
      </c>
      <c r="CO381" s="7" t="s">
        <v>66</v>
      </c>
      <c r="CP381" s="7" t="s">
        <v>66</v>
      </c>
      <c r="CQ381" s="7" t="s">
        <v>66</v>
      </c>
      <c r="CR381" s="7">
        <v>0</v>
      </c>
      <c r="CS381" s="7" t="s">
        <v>66</v>
      </c>
      <c r="CT381" s="7" t="s">
        <v>66</v>
      </c>
      <c r="CU381" s="7" t="s">
        <v>66</v>
      </c>
      <c r="CV381" s="7" t="s">
        <v>66</v>
      </c>
      <c r="CW381" s="7" t="s">
        <v>66</v>
      </c>
      <c r="CX381" s="7" t="s">
        <v>66</v>
      </c>
      <c r="CY381" s="7" t="s">
        <v>66</v>
      </c>
      <c r="CZ381" s="7" t="s">
        <v>66</v>
      </c>
      <c r="DA381" s="7" t="s">
        <v>66</v>
      </c>
      <c r="DB381" s="7" t="s">
        <v>66</v>
      </c>
      <c r="DC381" s="7" t="s">
        <v>66</v>
      </c>
      <c r="DD381" s="7" t="s">
        <v>1835</v>
      </c>
      <c r="DE381" s="7" t="s">
        <v>66</v>
      </c>
      <c r="DF381" s="7" t="s">
        <v>59</v>
      </c>
      <c r="DG381" s="7" t="s">
        <v>59</v>
      </c>
      <c r="DH381" s="7" t="s">
        <v>66</v>
      </c>
      <c r="DI381" s="7" t="s">
        <v>59</v>
      </c>
      <c r="DM381" s="7">
        <v>2</v>
      </c>
      <c r="DN381" s="7" t="s">
        <v>259</v>
      </c>
      <c r="DO381" s="7">
        <v>1</v>
      </c>
      <c r="DQ381" s="7">
        <v>1</v>
      </c>
      <c r="DU381" s="7">
        <v>2</v>
      </c>
      <c r="DV381" s="7">
        <v>0</v>
      </c>
      <c r="DW381" s="7">
        <v>1</v>
      </c>
      <c r="DZ381" s="7">
        <v>2</v>
      </c>
      <c r="EC381" s="7" t="s">
        <v>1985</v>
      </c>
      <c r="ED381" s="7" t="s">
        <v>228</v>
      </c>
      <c r="EE381" s="7">
        <v>0</v>
      </c>
      <c r="EG381" s="7" t="s">
        <v>225</v>
      </c>
      <c r="EH381" s="7" t="s">
        <v>225</v>
      </c>
      <c r="EI381" s="7" t="s">
        <v>225</v>
      </c>
      <c r="EJ381" s="7" t="s">
        <v>225</v>
      </c>
      <c r="EK381" s="7" t="s">
        <v>225</v>
      </c>
      <c r="EL381" s="7" t="s">
        <v>66</v>
      </c>
      <c r="EM381" s="7" t="s">
        <v>59</v>
      </c>
      <c r="EP381" s="7">
        <v>1</v>
      </c>
      <c r="EQ381" s="7">
        <v>0</v>
      </c>
      <c r="ER381" s="7">
        <v>0</v>
      </c>
      <c r="ES381" s="7">
        <v>0</v>
      </c>
      <c r="ET381" s="7">
        <v>0</v>
      </c>
      <c r="EU381" s="7">
        <v>0</v>
      </c>
      <c r="EV381" s="7">
        <v>0</v>
      </c>
      <c r="EW381" s="7">
        <v>0</v>
      </c>
      <c r="EX381" s="7">
        <v>0</v>
      </c>
      <c r="EY381" s="7">
        <v>0</v>
      </c>
      <c r="EZ381" s="7">
        <v>0</v>
      </c>
      <c r="FA381" s="7" t="s">
        <v>66</v>
      </c>
      <c r="IR381" s="7" t="s">
        <v>66</v>
      </c>
      <c r="IS381" s="7">
        <v>0</v>
      </c>
    </row>
    <row r="382" spans="1:253" ht="13">
      <c r="A382" s="17">
        <v>45432.567749155089</v>
      </c>
      <c r="B382" s="7" t="s">
        <v>3363</v>
      </c>
      <c r="C382" s="18">
        <v>44587</v>
      </c>
      <c r="D382" s="18">
        <v>44587</v>
      </c>
      <c r="E382" s="7" t="s">
        <v>2171</v>
      </c>
      <c r="G382" s="7" t="s">
        <v>392</v>
      </c>
      <c r="K382" s="7" t="s">
        <v>59</v>
      </c>
      <c r="L382" s="7" t="s">
        <v>66</v>
      </c>
      <c r="S382" s="7" t="s">
        <v>66</v>
      </c>
      <c r="W382" s="7" t="s">
        <v>66</v>
      </c>
      <c r="X382" s="7">
        <v>1</v>
      </c>
      <c r="Y382" s="19" t="s">
        <v>3028</v>
      </c>
      <c r="Z382" s="7">
        <v>0</v>
      </c>
      <c r="AA382" s="7">
        <v>0</v>
      </c>
      <c r="AB382" s="7">
        <v>0</v>
      </c>
      <c r="AC382" s="7">
        <v>0</v>
      </c>
      <c r="AD382" s="7">
        <v>0</v>
      </c>
      <c r="AE382" s="7" t="s">
        <v>66</v>
      </c>
      <c r="BG382" s="7" t="s">
        <v>66</v>
      </c>
      <c r="BH382" s="7" t="s">
        <v>66</v>
      </c>
      <c r="BI382" s="7" t="s">
        <v>66</v>
      </c>
      <c r="BJ382" s="7" t="s">
        <v>66</v>
      </c>
      <c r="BK382" s="7" t="s">
        <v>66</v>
      </c>
      <c r="BL382" s="7" t="s">
        <v>66</v>
      </c>
      <c r="BM382" s="7" t="s">
        <v>66</v>
      </c>
      <c r="BN382" s="7" t="s">
        <v>66</v>
      </c>
      <c r="BO382" s="7" t="s">
        <v>223</v>
      </c>
      <c r="BP382" s="7" t="s">
        <v>66</v>
      </c>
      <c r="BQ382" s="7" t="s">
        <v>66</v>
      </c>
      <c r="BR382" s="7" t="s">
        <v>66</v>
      </c>
      <c r="BS382" s="7" t="s">
        <v>66</v>
      </c>
      <c r="BT382" s="7" t="s">
        <v>66</v>
      </c>
      <c r="BU382" s="7" t="s">
        <v>66</v>
      </c>
      <c r="BV382" s="7" t="s">
        <v>66</v>
      </c>
      <c r="BW382" s="7" t="s">
        <v>66</v>
      </c>
      <c r="BY382" s="7">
        <v>0</v>
      </c>
      <c r="BZ382" s="7" t="s">
        <v>66</v>
      </c>
      <c r="CA382" s="7" t="s">
        <v>66</v>
      </c>
      <c r="CB382" s="7" t="s">
        <v>66</v>
      </c>
      <c r="CC382" s="7" t="s">
        <v>66</v>
      </c>
      <c r="CD382" s="7" t="s">
        <v>66</v>
      </c>
      <c r="CE382" s="7" t="s">
        <v>66</v>
      </c>
      <c r="CF382" s="7" t="s">
        <v>66</v>
      </c>
      <c r="CG382" s="7" t="s">
        <v>66</v>
      </c>
      <c r="CH382" s="7" t="s">
        <v>66</v>
      </c>
      <c r="CI382" s="7" t="s">
        <v>66</v>
      </c>
      <c r="CK382" s="7" t="s">
        <v>66</v>
      </c>
      <c r="CL382" s="7" t="s">
        <v>66</v>
      </c>
      <c r="CM382" s="7" t="s">
        <v>66</v>
      </c>
      <c r="CN382" s="7" t="s">
        <v>66</v>
      </c>
      <c r="CO382" s="7" t="s">
        <v>66</v>
      </c>
      <c r="CP382" s="7" t="s">
        <v>66</v>
      </c>
      <c r="CQ382" s="7" t="s">
        <v>66</v>
      </c>
      <c r="CR382" s="7">
        <v>0</v>
      </c>
      <c r="CS382" s="7" t="s">
        <v>66</v>
      </c>
      <c r="CT382" s="7" t="s">
        <v>66</v>
      </c>
      <c r="CU382" s="7" t="s">
        <v>66</v>
      </c>
      <c r="CV382" s="7" t="s">
        <v>66</v>
      </c>
      <c r="CW382" s="7" t="s">
        <v>66</v>
      </c>
      <c r="CX382" s="7" t="s">
        <v>66</v>
      </c>
      <c r="CY382" s="7" t="s">
        <v>66</v>
      </c>
      <c r="CZ382" s="7" t="s">
        <v>66</v>
      </c>
      <c r="DA382" s="7" t="s">
        <v>66</v>
      </c>
      <c r="DB382" s="7" t="s">
        <v>66</v>
      </c>
      <c r="DC382" s="7" t="s">
        <v>66</v>
      </c>
      <c r="DD382" s="7" t="s">
        <v>2949</v>
      </c>
      <c r="DE382" s="7" t="s">
        <v>66</v>
      </c>
      <c r="DF382" s="7" t="s">
        <v>59</v>
      </c>
      <c r="DG382" s="7" t="s">
        <v>59</v>
      </c>
      <c r="DH382" s="7" t="s">
        <v>66</v>
      </c>
      <c r="DI382" s="7" t="s">
        <v>59</v>
      </c>
      <c r="DM382" s="7">
        <v>2</v>
      </c>
      <c r="DN382" s="7" t="s">
        <v>259</v>
      </c>
      <c r="DO382" s="7">
        <v>1</v>
      </c>
      <c r="DQ382" s="7">
        <v>1</v>
      </c>
      <c r="DU382" s="7">
        <v>2</v>
      </c>
      <c r="DV382" s="7">
        <v>0</v>
      </c>
      <c r="DW382" s="7">
        <v>1</v>
      </c>
      <c r="DZ382" s="7">
        <v>2</v>
      </c>
      <c r="EC382" s="7" t="s">
        <v>1985</v>
      </c>
      <c r="ED382" s="7" t="s">
        <v>228</v>
      </c>
      <c r="EE382" s="7">
        <v>0</v>
      </c>
      <c r="EG382" s="7" t="s">
        <v>225</v>
      </c>
      <c r="EH382" s="7" t="s">
        <v>225</v>
      </c>
      <c r="EI382" s="7" t="s">
        <v>225</v>
      </c>
      <c r="EJ382" s="7" t="s">
        <v>225</v>
      </c>
      <c r="EK382" s="7" t="s">
        <v>225</v>
      </c>
      <c r="EL382" s="7" t="s">
        <v>66</v>
      </c>
      <c r="EM382" s="7" t="s">
        <v>59</v>
      </c>
      <c r="EP382" s="7">
        <v>1</v>
      </c>
      <c r="EQ382" s="7">
        <v>0</v>
      </c>
      <c r="ER382" s="7">
        <v>0</v>
      </c>
      <c r="ES382" s="7">
        <v>0</v>
      </c>
      <c r="ET382" s="7">
        <v>0</v>
      </c>
      <c r="EU382" s="7">
        <v>0</v>
      </c>
      <c r="EV382" s="7">
        <v>0</v>
      </c>
      <c r="EW382" s="7">
        <v>0</v>
      </c>
      <c r="EX382" s="7">
        <v>0</v>
      </c>
      <c r="EY382" s="7">
        <v>0</v>
      </c>
      <c r="EZ382" s="7">
        <v>0</v>
      </c>
      <c r="FA382" s="7" t="s">
        <v>66</v>
      </c>
      <c r="IR382" s="7" t="s">
        <v>66</v>
      </c>
      <c r="IS382" s="7">
        <v>0</v>
      </c>
    </row>
    <row r="383" spans="1:253" ht="13">
      <c r="A383" s="17">
        <v>45432.570546342591</v>
      </c>
      <c r="B383" s="7" t="s">
        <v>3364</v>
      </c>
      <c r="C383" s="18">
        <v>44586</v>
      </c>
      <c r="D383" s="18">
        <v>44586</v>
      </c>
      <c r="E383" s="7" t="s">
        <v>426</v>
      </c>
      <c r="G383" s="7" t="s">
        <v>264</v>
      </c>
      <c r="K383" s="7" t="s">
        <v>59</v>
      </c>
      <c r="L383" s="7" t="s">
        <v>66</v>
      </c>
      <c r="S383" s="7" t="s">
        <v>66</v>
      </c>
      <c r="W383" s="7" t="s">
        <v>66</v>
      </c>
      <c r="X383" s="7">
        <v>1</v>
      </c>
      <c r="Y383" s="19" t="s">
        <v>3365</v>
      </c>
      <c r="Z383" s="7">
        <v>0</v>
      </c>
      <c r="AA383" s="7">
        <v>0</v>
      </c>
      <c r="AB383" s="7">
        <v>0</v>
      </c>
      <c r="AC383" s="7">
        <v>0</v>
      </c>
      <c r="AD383" s="7">
        <v>0</v>
      </c>
      <c r="AE383" s="7" t="s">
        <v>66</v>
      </c>
      <c r="BG383" s="7" t="s">
        <v>66</v>
      </c>
      <c r="BH383" s="7" t="s">
        <v>66</v>
      </c>
      <c r="BI383" s="7" t="s">
        <v>66</v>
      </c>
      <c r="BJ383" s="7" t="s">
        <v>66</v>
      </c>
      <c r="BK383" s="7" t="s">
        <v>66</v>
      </c>
      <c r="BL383" s="7" t="s">
        <v>66</v>
      </c>
      <c r="BM383" s="7" t="s">
        <v>66</v>
      </c>
      <c r="BN383" s="7" t="s">
        <v>66</v>
      </c>
      <c r="BO383" s="7" t="s">
        <v>223</v>
      </c>
      <c r="BP383" s="7" t="s">
        <v>66</v>
      </c>
      <c r="BQ383" s="7" t="s">
        <v>66</v>
      </c>
      <c r="BR383" s="7" t="s">
        <v>66</v>
      </c>
      <c r="BS383" s="7" t="s">
        <v>66</v>
      </c>
      <c r="BT383" s="7" t="s">
        <v>66</v>
      </c>
      <c r="BU383" s="7" t="s">
        <v>66</v>
      </c>
      <c r="BV383" s="7" t="s">
        <v>66</v>
      </c>
      <c r="BW383" s="7" t="s">
        <v>66</v>
      </c>
      <c r="BY383" s="7">
        <v>0</v>
      </c>
      <c r="BZ383" s="7" t="s">
        <v>66</v>
      </c>
      <c r="CA383" s="7" t="s">
        <v>66</v>
      </c>
      <c r="CB383" s="7" t="s">
        <v>66</v>
      </c>
      <c r="CC383" s="7" t="s">
        <v>66</v>
      </c>
      <c r="CD383" s="7" t="s">
        <v>66</v>
      </c>
      <c r="CE383" s="7" t="s">
        <v>223</v>
      </c>
      <c r="CF383" s="7" t="s">
        <v>66</v>
      </c>
      <c r="CG383" s="7" t="s">
        <v>66</v>
      </c>
      <c r="CH383" s="7" t="s">
        <v>66</v>
      </c>
      <c r="CI383" s="7" t="s">
        <v>66</v>
      </c>
      <c r="CK383" s="7" t="s">
        <v>223</v>
      </c>
      <c r="CL383" s="7" t="s">
        <v>66</v>
      </c>
      <c r="CM383" s="7" t="s">
        <v>66</v>
      </c>
      <c r="CN383" s="7" t="s">
        <v>66</v>
      </c>
      <c r="CO383" s="7" t="s">
        <v>66</v>
      </c>
      <c r="CP383" s="7" t="s">
        <v>66</v>
      </c>
      <c r="CQ383" s="7" t="s">
        <v>66</v>
      </c>
      <c r="CR383" s="7">
        <v>0</v>
      </c>
      <c r="CS383" s="7" t="s">
        <v>66</v>
      </c>
      <c r="CT383" s="7" t="s">
        <v>66</v>
      </c>
      <c r="CU383" s="7" t="s">
        <v>66</v>
      </c>
      <c r="CV383" s="7" t="s">
        <v>66</v>
      </c>
      <c r="CW383" s="7" t="s">
        <v>66</v>
      </c>
      <c r="CX383" s="7" t="s">
        <v>66</v>
      </c>
      <c r="CY383" s="7" t="s">
        <v>66</v>
      </c>
      <c r="CZ383" s="7" t="s">
        <v>66</v>
      </c>
      <c r="DA383" s="7" t="s">
        <v>66</v>
      </c>
      <c r="DB383" s="7" t="s">
        <v>66</v>
      </c>
      <c r="DC383" s="7" t="s">
        <v>66</v>
      </c>
      <c r="DD383" s="7" t="s">
        <v>1956</v>
      </c>
      <c r="DE383" s="7" t="s">
        <v>66</v>
      </c>
      <c r="DF383" s="7" t="s">
        <v>59</v>
      </c>
      <c r="DG383" s="7" t="s">
        <v>59</v>
      </c>
      <c r="DH383" s="7" t="s">
        <v>66</v>
      </c>
      <c r="DI383" s="7" t="s">
        <v>59</v>
      </c>
      <c r="DM383" s="7">
        <v>2</v>
      </c>
      <c r="DN383" s="7" t="s">
        <v>259</v>
      </c>
      <c r="DO383" s="7">
        <v>1</v>
      </c>
      <c r="DQ383" s="7">
        <v>1</v>
      </c>
      <c r="DU383" s="7">
        <v>2</v>
      </c>
      <c r="DV383" s="7">
        <v>0</v>
      </c>
      <c r="DW383" s="7">
        <v>1</v>
      </c>
      <c r="DZ383" s="7">
        <v>2</v>
      </c>
      <c r="EC383" s="7" t="s">
        <v>1985</v>
      </c>
      <c r="ED383" s="7" t="s">
        <v>228</v>
      </c>
      <c r="EE383" s="7">
        <v>0</v>
      </c>
      <c r="EG383" s="7" t="s">
        <v>225</v>
      </c>
      <c r="EH383" s="7" t="s">
        <v>225</v>
      </c>
      <c r="EI383" s="7" t="s">
        <v>225</v>
      </c>
      <c r="EJ383" s="7" t="s">
        <v>225</v>
      </c>
      <c r="EK383" s="7" t="s">
        <v>225</v>
      </c>
      <c r="EL383" s="7" t="s">
        <v>66</v>
      </c>
      <c r="EM383" s="7" t="s">
        <v>59</v>
      </c>
      <c r="EP383" s="7">
        <v>1</v>
      </c>
      <c r="EQ383" s="7">
        <v>0</v>
      </c>
      <c r="ER383" s="7">
        <v>0</v>
      </c>
      <c r="ES383" s="7">
        <v>0</v>
      </c>
      <c r="ET383" s="7">
        <v>0</v>
      </c>
      <c r="EU383" s="7">
        <v>0</v>
      </c>
      <c r="EV383" s="7">
        <v>0</v>
      </c>
      <c r="EW383" s="7">
        <v>0</v>
      </c>
      <c r="EX383" s="7">
        <v>0</v>
      </c>
      <c r="EY383" s="7">
        <v>0</v>
      </c>
      <c r="EZ383" s="7">
        <v>0</v>
      </c>
      <c r="FA383" s="7" t="s">
        <v>66</v>
      </c>
      <c r="IR383" s="7" t="s">
        <v>59</v>
      </c>
      <c r="IS383" s="7">
        <v>0</v>
      </c>
    </row>
    <row r="384" spans="1:253" ht="13">
      <c r="A384" s="17">
        <v>45432.572849247685</v>
      </c>
      <c r="B384" s="7" t="s">
        <v>3366</v>
      </c>
      <c r="C384" s="18">
        <v>44586</v>
      </c>
      <c r="D384" s="18">
        <v>44586</v>
      </c>
      <c r="E384" s="7" t="s">
        <v>3367</v>
      </c>
      <c r="G384" s="7" t="s">
        <v>264</v>
      </c>
      <c r="K384" s="7" t="s">
        <v>59</v>
      </c>
      <c r="L384" s="7" t="s">
        <v>66</v>
      </c>
      <c r="S384" s="7" t="s">
        <v>66</v>
      </c>
      <c r="W384" s="7" t="s">
        <v>66</v>
      </c>
      <c r="X384" s="7">
        <v>1</v>
      </c>
      <c r="Y384" s="19" t="s">
        <v>3365</v>
      </c>
      <c r="Z384" s="7">
        <v>0</v>
      </c>
      <c r="AA384" s="7">
        <v>0</v>
      </c>
      <c r="AB384" s="7">
        <v>0</v>
      </c>
      <c r="AC384" s="7">
        <v>0</v>
      </c>
      <c r="AD384" s="7">
        <v>0</v>
      </c>
      <c r="AE384" s="7" t="s">
        <v>66</v>
      </c>
      <c r="BG384" s="7" t="s">
        <v>66</v>
      </c>
      <c r="BH384" s="7" t="s">
        <v>66</v>
      </c>
      <c r="BI384" s="7" t="s">
        <v>66</v>
      </c>
      <c r="BJ384" s="7" t="s">
        <v>66</v>
      </c>
      <c r="BK384" s="7" t="s">
        <v>66</v>
      </c>
      <c r="BL384" s="7" t="s">
        <v>66</v>
      </c>
      <c r="BM384" s="7" t="s">
        <v>66</v>
      </c>
      <c r="BN384" s="7" t="s">
        <v>66</v>
      </c>
      <c r="BO384" s="7" t="s">
        <v>223</v>
      </c>
      <c r="BP384" s="7" t="s">
        <v>66</v>
      </c>
      <c r="BQ384" s="7" t="s">
        <v>66</v>
      </c>
      <c r="BR384" s="7" t="s">
        <v>66</v>
      </c>
      <c r="BS384" s="7" t="s">
        <v>66</v>
      </c>
      <c r="BT384" s="7" t="s">
        <v>66</v>
      </c>
      <c r="BU384" s="7" t="s">
        <v>66</v>
      </c>
      <c r="BV384" s="7" t="s">
        <v>66</v>
      </c>
      <c r="BW384" s="7" t="s">
        <v>66</v>
      </c>
      <c r="BY384" s="7">
        <v>0</v>
      </c>
      <c r="BZ384" s="7" t="s">
        <v>66</v>
      </c>
      <c r="CA384" s="7" t="s">
        <v>66</v>
      </c>
      <c r="CB384" s="7" t="s">
        <v>66</v>
      </c>
      <c r="CC384" s="7" t="s">
        <v>66</v>
      </c>
      <c r="CD384" s="7" t="s">
        <v>66</v>
      </c>
      <c r="CE384" s="7" t="s">
        <v>223</v>
      </c>
      <c r="CF384" s="7" t="s">
        <v>66</v>
      </c>
      <c r="CG384" s="7" t="s">
        <v>66</v>
      </c>
      <c r="CH384" s="7" t="s">
        <v>66</v>
      </c>
      <c r="CI384" s="7" t="s">
        <v>66</v>
      </c>
      <c r="CK384" s="7" t="s">
        <v>223</v>
      </c>
      <c r="CL384" s="7" t="s">
        <v>66</v>
      </c>
      <c r="CM384" s="7" t="s">
        <v>66</v>
      </c>
      <c r="CN384" s="7" t="s">
        <v>66</v>
      </c>
      <c r="CO384" s="7" t="s">
        <v>66</v>
      </c>
      <c r="CP384" s="7" t="s">
        <v>66</v>
      </c>
      <c r="CQ384" s="7" t="s">
        <v>66</v>
      </c>
      <c r="CR384" s="7">
        <v>0</v>
      </c>
      <c r="CS384" s="7" t="s">
        <v>66</v>
      </c>
      <c r="CT384" s="7" t="s">
        <v>66</v>
      </c>
      <c r="CU384" s="7" t="s">
        <v>66</v>
      </c>
      <c r="CV384" s="7" t="s">
        <v>66</v>
      </c>
      <c r="CW384" s="7" t="s">
        <v>66</v>
      </c>
      <c r="CX384" s="7" t="s">
        <v>66</v>
      </c>
      <c r="CY384" s="7" t="s">
        <v>66</v>
      </c>
      <c r="CZ384" s="7" t="s">
        <v>66</v>
      </c>
      <c r="DA384" s="7" t="s">
        <v>66</v>
      </c>
      <c r="DB384" s="7" t="s">
        <v>66</v>
      </c>
      <c r="DC384" s="7" t="s">
        <v>66</v>
      </c>
      <c r="DD384" s="7" t="s">
        <v>1835</v>
      </c>
      <c r="DE384" s="7" t="s">
        <v>66</v>
      </c>
      <c r="DF384" s="7" t="s">
        <v>59</v>
      </c>
      <c r="DG384" s="7" t="s">
        <v>59</v>
      </c>
      <c r="DH384" s="7" t="s">
        <v>66</v>
      </c>
      <c r="DI384" s="7" t="s">
        <v>59</v>
      </c>
      <c r="DM384" s="7">
        <v>2</v>
      </c>
      <c r="DN384" s="7" t="s">
        <v>259</v>
      </c>
      <c r="DO384" s="7">
        <v>1</v>
      </c>
      <c r="DQ384" s="7">
        <v>1</v>
      </c>
      <c r="DU384" s="7">
        <v>2</v>
      </c>
      <c r="DV384" s="7">
        <v>0</v>
      </c>
      <c r="DW384" s="7">
        <v>1</v>
      </c>
      <c r="DZ384" s="7">
        <v>2</v>
      </c>
      <c r="EC384" s="7" t="s">
        <v>1985</v>
      </c>
      <c r="ED384" s="7" t="s">
        <v>228</v>
      </c>
      <c r="EE384" s="7">
        <v>0</v>
      </c>
      <c r="EG384" s="7" t="s">
        <v>225</v>
      </c>
      <c r="EH384" s="7" t="s">
        <v>225</v>
      </c>
      <c r="EI384" s="7" t="s">
        <v>225</v>
      </c>
      <c r="EJ384" s="7" t="s">
        <v>225</v>
      </c>
      <c r="EK384" s="7" t="s">
        <v>225</v>
      </c>
      <c r="EL384" s="7" t="s">
        <v>66</v>
      </c>
      <c r="EM384" s="7" t="s">
        <v>59</v>
      </c>
      <c r="EP384" s="7">
        <v>1</v>
      </c>
      <c r="EQ384" s="7">
        <v>0</v>
      </c>
      <c r="ER384" s="7">
        <v>0</v>
      </c>
      <c r="ES384" s="7">
        <v>0</v>
      </c>
      <c r="ET384" s="7">
        <v>0</v>
      </c>
      <c r="EU384" s="7">
        <v>0</v>
      </c>
      <c r="EV384" s="7">
        <v>0</v>
      </c>
      <c r="EW384" s="7">
        <v>0</v>
      </c>
      <c r="EX384" s="7">
        <v>0</v>
      </c>
      <c r="EY384" s="7">
        <v>0</v>
      </c>
      <c r="EZ384" s="7">
        <v>0</v>
      </c>
      <c r="FA384" s="7" t="s">
        <v>66</v>
      </c>
      <c r="IR384" s="7" t="s">
        <v>59</v>
      </c>
      <c r="IS384" s="7">
        <v>0</v>
      </c>
    </row>
    <row r="385" spans="1:253" ht="13">
      <c r="A385" s="17">
        <v>45432.575523402775</v>
      </c>
      <c r="B385" s="7" t="s">
        <v>3368</v>
      </c>
      <c r="C385" s="18">
        <v>44585</v>
      </c>
      <c r="D385" s="18">
        <v>44585</v>
      </c>
      <c r="E385" s="7" t="s">
        <v>3369</v>
      </c>
      <c r="G385" s="7" t="s">
        <v>392</v>
      </c>
      <c r="K385" s="7" t="s">
        <v>59</v>
      </c>
      <c r="L385" s="7" t="s">
        <v>66</v>
      </c>
      <c r="S385" s="7" t="s">
        <v>66</v>
      </c>
      <c r="W385" s="7" t="s">
        <v>66</v>
      </c>
      <c r="X385" s="7">
        <v>1</v>
      </c>
      <c r="Y385" s="19" t="s">
        <v>3037</v>
      </c>
      <c r="Z385" s="7">
        <v>0</v>
      </c>
      <c r="AA385" s="7">
        <v>0</v>
      </c>
      <c r="AB385" s="7">
        <v>0</v>
      </c>
      <c r="AC385" s="7">
        <v>0</v>
      </c>
      <c r="AD385" s="7">
        <v>0</v>
      </c>
      <c r="AE385" s="7" t="s">
        <v>66</v>
      </c>
      <c r="BG385" s="7" t="s">
        <v>66</v>
      </c>
      <c r="BH385" s="7" t="s">
        <v>66</v>
      </c>
      <c r="BI385" s="7" t="s">
        <v>66</v>
      </c>
      <c r="BJ385" s="7" t="s">
        <v>66</v>
      </c>
      <c r="BK385" s="7" t="s">
        <v>66</v>
      </c>
      <c r="BL385" s="7" t="s">
        <v>66</v>
      </c>
      <c r="BM385" s="7" t="s">
        <v>66</v>
      </c>
      <c r="BN385" s="7" t="s">
        <v>66</v>
      </c>
      <c r="BO385" s="7" t="s">
        <v>223</v>
      </c>
      <c r="BP385" s="7" t="s">
        <v>66</v>
      </c>
      <c r="BQ385" s="7" t="s">
        <v>66</v>
      </c>
      <c r="BR385" s="7" t="s">
        <v>66</v>
      </c>
      <c r="BS385" s="7" t="s">
        <v>66</v>
      </c>
      <c r="BT385" s="7" t="s">
        <v>66</v>
      </c>
      <c r="BU385" s="7" t="s">
        <v>66</v>
      </c>
      <c r="BV385" s="7" t="s">
        <v>66</v>
      </c>
      <c r="BW385" s="7" t="s">
        <v>66</v>
      </c>
      <c r="BY385" s="7">
        <v>0</v>
      </c>
      <c r="BZ385" s="7" t="s">
        <v>66</v>
      </c>
      <c r="CA385" s="7" t="s">
        <v>66</v>
      </c>
      <c r="CB385" s="7" t="s">
        <v>66</v>
      </c>
      <c r="CC385" s="7" t="s">
        <v>66</v>
      </c>
      <c r="CD385" s="7" t="s">
        <v>66</v>
      </c>
      <c r="CE385" s="7" t="s">
        <v>223</v>
      </c>
      <c r="CF385" s="7" t="s">
        <v>66</v>
      </c>
      <c r="CG385" s="7" t="s">
        <v>66</v>
      </c>
      <c r="CH385" s="7" t="s">
        <v>66</v>
      </c>
      <c r="CI385" s="7" t="s">
        <v>66</v>
      </c>
      <c r="CK385" s="7" t="s">
        <v>223</v>
      </c>
      <c r="CL385" s="7" t="s">
        <v>66</v>
      </c>
      <c r="CM385" s="7" t="s">
        <v>66</v>
      </c>
      <c r="CN385" s="7" t="s">
        <v>66</v>
      </c>
      <c r="CO385" s="7" t="s">
        <v>66</v>
      </c>
      <c r="CP385" s="7" t="s">
        <v>66</v>
      </c>
      <c r="CQ385" s="7" t="s">
        <v>66</v>
      </c>
      <c r="CR385" s="7">
        <v>0</v>
      </c>
      <c r="CS385" s="7" t="s">
        <v>66</v>
      </c>
      <c r="CT385" s="7" t="s">
        <v>66</v>
      </c>
      <c r="CU385" s="7" t="s">
        <v>66</v>
      </c>
      <c r="CV385" s="7" t="s">
        <v>66</v>
      </c>
      <c r="CW385" s="7" t="s">
        <v>66</v>
      </c>
      <c r="CX385" s="7" t="s">
        <v>66</v>
      </c>
      <c r="CY385" s="7" t="s">
        <v>66</v>
      </c>
      <c r="CZ385" s="7" t="s">
        <v>66</v>
      </c>
      <c r="DA385" s="7" t="s">
        <v>66</v>
      </c>
      <c r="DB385" s="7" t="s">
        <v>66</v>
      </c>
      <c r="DC385" s="7" t="s">
        <v>66</v>
      </c>
      <c r="DD385" s="7" t="s">
        <v>1956</v>
      </c>
      <c r="DE385" s="7" t="s">
        <v>66</v>
      </c>
      <c r="DF385" s="7" t="s">
        <v>59</v>
      </c>
      <c r="DG385" s="7" t="s">
        <v>66</v>
      </c>
      <c r="DH385" s="7" t="s">
        <v>66</v>
      </c>
      <c r="DI385" s="7" t="s">
        <v>66</v>
      </c>
      <c r="DM385" s="7">
        <v>3</v>
      </c>
      <c r="DN385" s="7" t="s">
        <v>259</v>
      </c>
      <c r="DO385" s="7">
        <v>2</v>
      </c>
      <c r="DQ385" s="7">
        <v>1</v>
      </c>
      <c r="DU385" s="7">
        <v>2</v>
      </c>
      <c r="DV385" s="7">
        <v>0</v>
      </c>
      <c r="DW385" s="7">
        <v>1</v>
      </c>
      <c r="DZ385" s="7">
        <v>2</v>
      </c>
      <c r="EC385" s="7" t="s">
        <v>1985</v>
      </c>
      <c r="ED385" s="7" t="s">
        <v>228</v>
      </c>
      <c r="EE385" s="7">
        <v>0</v>
      </c>
      <c r="EG385" s="7" t="s">
        <v>225</v>
      </c>
      <c r="EH385" s="7" t="s">
        <v>225</v>
      </c>
      <c r="EI385" s="7" t="s">
        <v>225</v>
      </c>
      <c r="EJ385" s="7" t="s">
        <v>225</v>
      </c>
      <c r="EK385" s="7" t="s">
        <v>225</v>
      </c>
      <c r="EL385" s="7" t="s">
        <v>66</v>
      </c>
      <c r="EM385" s="7" t="s">
        <v>59</v>
      </c>
      <c r="EP385" s="7">
        <v>1</v>
      </c>
      <c r="EQ385" s="7">
        <v>0</v>
      </c>
      <c r="ER385" s="7">
        <v>0</v>
      </c>
      <c r="ES385" s="7">
        <v>0</v>
      </c>
      <c r="ET385" s="7">
        <v>0</v>
      </c>
      <c r="EU385" s="7">
        <v>0</v>
      </c>
      <c r="EV385" s="7">
        <v>0</v>
      </c>
      <c r="EW385" s="7">
        <v>0</v>
      </c>
      <c r="EX385" s="7">
        <v>0</v>
      </c>
      <c r="EY385" s="7">
        <v>0</v>
      </c>
      <c r="EZ385" s="7">
        <v>0</v>
      </c>
      <c r="FA385" s="7" t="s">
        <v>66</v>
      </c>
      <c r="IR385" s="7" t="s">
        <v>66</v>
      </c>
      <c r="IS385" s="7">
        <v>0</v>
      </c>
    </row>
    <row r="386" spans="1:253" ht="13">
      <c r="A386" s="17">
        <v>45432.576943310181</v>
      </c>
      <c r="B386" s="7" t="s">
        <v>3370</v>
      </c>
      <c r="C386" s="18">
        <v>43862</v>
      </c>
      <c r="D386" s="18">
        <v>43862</v>
      </c>
      <c r="E386" s="7" t="s">
        <v>67</v>
      </c>
      <c r="F386" s="7" t="s">
        <v>3371</v>
      </c>
      <c r="G386" s="7" t="s">
        <v>1477</v>
      </c>
      <c r="J386" s="7" t="s">
        <v>3372</v>
      </c>
      <c r="K386" s="7" t="s">
        <v>59</v>
      </c>
      <c r="L386" s="7" t="s">
        <v>66</v>
      </c>
      <c r="S386" s="7" t="s">
        <v>225</v>
      </c>
      <c r="X386" s="7">
        <v>1</v>
      </c>
      <c r="Y386" s="19" t="s">
        <v>3373</v>
      </c>
      <c r="Z386" s="7">
        <v>1</v>
      </c>
      <c r="AA386" s="7">
        <v>1</v>
      </c>
      <c r="AB386" s="7">
        <v>1</v>
      </c>
      <c r="AC386" s="7">
        <v>0</v>
      </c>
      <c r="AD386" s="7">
        <v>3</v>
      </c>
      <c r="AE386" s="7" t="s">
        <v>66</v>
      </c>
      <c r="BG386" s="7" t="s">
        <v>66</v>
      </c>
      <c r="BH386" s="7" t="s">
        <v>59</v>
      </c>
      <c r="BI386" s="7" t="s">
        <v>66</v>
      </c>
      <c r="BJ386" s="7" t="s">
        <v>66</v>
      </c>
      <c r="BK386" s="7" t="s">
        <v>66</v>
      </c>
      <c r="BL386" s="7" t="s">
        <v>59</v>
      </c>
      <c r="BM386" s="7" t="s">
        <v>66</v>
      </c>
      <c r="BN386" s="7" t="s">
        <v>66</v>
      </c>
      <c r="BO386" s="7" t="s">
        <v>66</v>
      </c>
      <c r="BP386" s="7" t="s">
        <v>66</v>
      </c>
      <c r="BQ386" s="7" t="s">
        <v>66</v>
      </c>
      <c r="BR386" s="7" t="s">
        <v>66</v>
      </c>
      <c r="BS386" s="7" t="s">
        <v>66</v>
      </c>
      <c r="BT386" s="7" t="s">
        <v>66</v>
      </c>
      <c r="BU386" s="7" t="s">
        <v>223</v>
      </c>
      <c r="BV386" s="7" t="s">
        <v>223</v>
      </c>
      <c r="BW386" s="7" t="s">
        <v>223</v>
      </c>
      <c r="BY386" s="7">
        <v>2</v>
      </c>
      <c r="BZ386" s="7" t="s">
        <v>59</v>
      </c>
      <c r="CA386" s="7" t="s">
        <v>59</v>
      </c>
      <c r="CB386" s="7" t="s">
        <v>59</v>
      </c>
      <c r="CC386" s="7" t="s">
        <v>59</v>
      </c>
      <c r="CD386" s="7" t="s">
        <v>59</v>
      </c>
      <c r="CE386" s="7" t="s">
        <v>66</v>
      </c>
      <c r="CF386" s="7" t="s">
        <v>66</v>
      </c>
      <c r="CG386" s="7" t="s">
        <v>59</v>
      </c>
      <c r="CH386" s="7" t="s">
        <v>66</v>
      </c>
      <c r="CI386" s="7" t="s">
        <v>66</v>
      </c>
      <c r="CK386" s="7" t="s">
        <v>66</v>
      </c>
      <c r="CL386" s="7" t="s">
        <v>66</v>
      </c>
      <c r="CM386" s="7" t="s">
        <v>59</v>
      </c>
      <c r="CN386" s="7" t="s">
        <v>59</v>
      </c>
      <c r="CO386" s="7" t="s">
        <v>66</v>
      </c>
      <c r="CP386" s="7" t="s">
        <v>223</v>
      </c>
      <c r="CQ386" s="7" t="s">
        <v>223</v>
      </c>
      <c r="CR386" s="7">
        <v>8</v>
      </c>
      <c r="CS386" s="7" t="s">
        <v>225</v>
      </c>
      <c r="CT386" s="7" t="s">
        <v>225</v>
      </c>
      <c r="CU386" s="7" t="s">
        <v>225</v>
      </c>
      <c r="CV386" s="7" t="s">
        <v>225</v>
      </c>
      <c r="CW386" s="7" t="s">
        <v>225</v>
      </c>
      <c r="CX386" s="7" t="s">
        <v>225</v>
      </c>
      <c r="CY386" s="7" t="s">
        <v>225</v>
      </c>
      <c r="CZ386" s="7" t="s">
        <v>225</v>
      </c>
      <c r="DA386" s="7" t="s">
        <v>225</v>
      </c>
      <c r="DB386" s="7" t="s">
        <v>225</v>
      </c>
      <c r="DC386" s="7" t="s">
        <v>225</v>
      </c>
      <c r="DD386" s="7" t="s">
        <v>369</v>
      </c>
      <c r="DE386" s="7" t="s">
        <v>66</v>
      </c>
      <c r="DF386" s="7" t="s">
        <v>59</v>
      </c>
      <c r="DG386" s="7" t="s">
        <v>59</v>
      </c>
      <c r="DH386" s="7" t="s">
        <v>66</v>
      </c>
      <c r="DI386" s="7" t="s">
        <v>59</v>
      </c>
      <c r="DJ386" s="7" t="s">
        <v>225</v>
      </c>
      <c r="DK386" s="7" t="s">
        <v>225</v>
      </c>
      <c r="DL386" s="7" t="s">
        <v>225</v>
      </c>
      <c r="DM386" s="7">
        <v>4</v>
      </c>
      <c r="DN386" s="7" t="s">
        <v>3374</v>
      </c>
      <c r="DO386" s="7">
        <v>1</v>
      </c>
      <c r="DQ386" s="7">
        <v>1</v>
      </c>
      <c r="DS386" s="7">
        <v>0</v>
      </c>
      <c r="DT386" s="7">
        <v>1</v>
      </c>
      <c r="DU386" s="7">
        <v>1</v>
      </c>
      <c r="ED386" s="7" t="s">
        <v>281</v>
      </c>
      <c r="EE386" s="7">
        <v>1</v>
      </c>
      <c r="EF386" s="7" t="s">
        <v>1477</v>
      </c>
      <c r="EG386" s="7" t="s">
        <v>225</v>
      </c>
      <c r="EH386" s="7" t="s">
        <v>225</v>
      </c>
      <c r="EI386" s="7" t="s">
        <v>225</v>
      </c>
      <c r="EJ386" s="7" t="s">
        <v>225</v>
      </c>
      <c r="EK386" s="7" t="s">
        <v>225</v>
      </c>
      <c r="EL386" s="7" t="s">
        <v>225</v>
      </c>
      <c r="EM386" s="7" t="s">
        <v>225</v>
      </c>
      <c r="EP386" s="7">
        <v>1</v>
      </c>
      <c r="EQ386" s="7">
        <v>1</v>
      </c>
      <c r="ER386" s="7">
        <v>1</v>
      </c>
      <c r="ES386" s="7">
        <v>1</v>
      </c>
      <c r="ET386" s="7">
        <v>0</v>
      </c>
      <c r="EU386" s="7">
        <v>3</v>
      </c>
      <c r="EV386" s="7">
        <v>3</v>
      </c>
      <c r="EW386" s="7">
        <v>0</v>
      </c>
      <c r="EX386" s="7">
        <v>0</v>
      </c>
      <c r="EY386" s="7">
        <v>0</v>
      </c>
      <c r="EZ386" s="7">
        <v>0</v>
      </c>
      <c r="FA386" s="7" t="s">
        <v>59</v>
      </c>
      <c r="FB386" s="7" t="s">
        <v>2681</v>
      </c>
      <c r="FC386" s="7" t="s">
        <v>66</v>
      </c>
      <c r="FD386" s="7" t="s">
        <v>67</v>
      </c>
      <c r="FE386" s="7" t="s">
        <v>473</v>
      </c>
      <c r="FF386" s="7">
        <v>0</v>
      </c>
      <c r="FG386" s="7">
        <v>0</v>
      </c>
      <c r="FH386" s="7">
        <v>0</v>
      </c>
      <c r="FI386" s="7">
        <v>0</v>
      </c>
      <c r="FJ386" s="7">
        <v>0</v>
      </c>
      <c r="FK386" s="7" t="s">
        <v>3375</v>
      </c>
      <c r="FL386" s="7" t="s">
        <v>66</v>
      </c>
      <c r="IA386" s="7">
        <v>3</v>
      </c>
      <c r="IB386" s="7">
        <v>0</v>
      </c>
      <c r="IF386" s="7">
        <v>2</v>
      </c>
      <c r="IG386" s="7">
        <v>0</v>
      </c>
      <c r="II386" s="7">
        <v>0</v>
      </c>
      <c r="IK386" s="7">
        <v>0</v>
      </c>
      <c r="IL386" s="7">
        <v>1</v>
      </c>
      <c r="IM386" s="7">
        <v>0</v>
      </c>
      <c r="IN386" s="7">
        <v>0</v>
      </c>
      <c r="IO386" s="7">
        <v>0</v>
      </c>
      <c r="IP386" s="7">
        <v>0</v>
      </c>
      <c r="IR386" s="7" t="s">
        <v>223</v>
      </c>
    </row>
    <row r="387" spans="1:253" ht="13">
      <c r="A387" s="17">
        <v>45432.581253888886</v>
      </c>
      <c r="B387" s="7" t="s">
        <v>3376</v>
      </c>
      <c r="C387" s="18">
        <v>44585</v>
      </c>
      <c r="D387" s="18">
        <v>44585</v>
      </c>
      <c r="E387" s="7" t="s">
        <v>3377</v>
      </c>
      <c r="G387" s="7" t="s">
        <v>264</v>
      </c>
      <c r="K387" s="7" t="s">
        <v>59</v>
      </c>
      <c r="L387" s="7" t="s">
        <v>66</v>
      </c>
      <c r="S387" s="7" t="s">
        <v>66</v>
      </c>
      <c r="W387" s="7" t="s">
        <v>66</v>
      </c>
      <c r="X387" s="7">
        <v>1</v>
      </c>
      <c r="Y387" s="19" t="s">
        <v>3037</v>
      </c>
      <c r="Z387" s="7">
        <v>0</v>
      </c>
      <c r="AA387" s="7">
        <v>0</v>
      </c>
      <c r="AB387" s="7">
        <v>0</v>
      </c>
      <c r="AC387" s="7">
        <v>0</v>
      </c>
      <c r="AD387" s="7">
        <v>0</v>
      </c>
      <c r="AE387" s="7" t="s">
        <v>66</v>
      </c>
      <c r="BG387" s="7" t="s">
        <v>66</v>
      </c>
      <c r="BH387" s="7" t="s">
        <v>66</v>
      </c>
      <c r="BI387" s="7" t="s">
        <v>66</v>
      </c>
      <c r="BJ387" s="7" t="s">
        <v>66</v>
      </c>
      <c r="BK387" s="7" t="s">
        <v>66</v>
      </c>
      <c r="BL387" s="7" t="s">
        <v>66</v>
      </c>
      <c r="BM387" s="7" t="s">
        <v>66</v>
      </c>
      <c r="BN387" s="7" t="s">
        <v>66</v>
      </c>
      <c r="BO387" s="7" t="s">
        <v>223</v>
      </c>
      <c r="BP387" s="7" t="s">
        <v>66</v>
      </c>
      <c r="BQ387" s="7" t="s">
        <v>66</v>
      </c>
      <c r="BR387" s="7" t="s">
        <v>66</v>
      </c>
      <c r="BS387" s="7" t="s">
        <v>66</v>
      </c>
      <c r="BT387" s="7" t="s">
        <v>66</v>
      </c>
      <c r="BU387" s="7" t="s">
        <v>66</v>
      </c>
      <c r="BV387" s="7" t="s">
        <v>66</v>
      </c>
      <c r="BW387" s="7" t="s">
        <v>66</v>
      </c>
      <c r="BY387" s="7">
        <v>0</v>
      </c>
      <c r="BZ387" s="7" t="s">
        <v>66</v>
      </c>
      <c r="CA387" s="7" t="s">
        <v>66</v>
      </c>
      <c r="CB387" s="7" t="s">
        <v>66</v>
      </c>
      <c r="CC387" s="7" t="s">
        <v>66</v>
      </c>
      <c r="CD387" s="7" t="s">
        <v>66</v>
      </c>
      <c r="CE387" s="7" t="s">
        <v>223</v>
      </c>
      <c r="CF387" s="7" t="s">
        <v>66</v>
      </c>
      <c r="CG387" s="7" t="s">
        <v>66</v>
      </c>
      <c r="CH387" s="7" t="s">
        <v>66</v>
      </c>
      <c r="CI387" s="7" t="s">
        <v>66</v>
      </c>
      <c r="CK387" s="7" t="s">
        <v>223</v>
      </c>
      <c r="CL387" s="7" t="s">
        <v>66</v>
      </c>
      <c r="CM387" s="7" t="s">
        <v>66</v>
      </c>
      <c r="CN387" s="7" t="s">
        <v>66</v>
      </c>
      <c r="CO387" s="7" t="s">
        <v>66</v>
      </c>
      <c r="CP387" s="7" t="s">
        <v>66</v>
      </c>
      <c r="CQ387" s="7" t="s">
        <v>66</v>
      </c>
      <c r="CR387" s="7">
        <v>0</v>
      </c>
      <c r="CS387" s="7" t="s">
        <v>66</v>
      </c>
      <c r="CT387" s="7" t="s">
        <v>66</v>
      </c>
      <c r="CU387" s="7" t="s">
        <v>66</v>
      </c>
      <c r="CV387" s="7" t="s">
        <v>66</v>
      </c>
      <c r="CW387" s="7" t="s">
        <v>66</v>
      </c>
      <c r="CX387" s="7" t="s">
        <v>66</v>
      </c>
      <c r="CY387" s="7" t="s">
        <v>66</v>
      </c>
      <c r="CZ387" s="7" t="s">
        <v>66</v>
      </c>
      <c r="DA387" s="7" t="s">
        <v>66</v>
      </c>
      <c r="DB387" s="7" t="s">
        <v>66</v>
      </c>
      <c r="DC387" s="7" t="s">
        <v>66</v>
      </c>
      <c r="DD387" s="7" t="s">
        <v>1956</v>
      </c>
      <c r="DE387" s="7" t="s">
        <v>66</v>
      </c>
      <c r="DF387" s="7" t="s">
        <v>59</v>
      </c>
      <c r="DG387" s="7" t="s">
        <v>59</v>
      </c>
      <c r="DH387" s="7" t="s">
        <v>66</v>
      </c>
      <c r="DI387" s="7" t="s">
        <v>59</v>
      </c>
      <c r="DM387" s="7">
        <v>2</v>
      </c>
      <c r="DN387" s="7" t="s">
        <v>259</v>
      </c>
      <c r="DO387" s="7">
        <v>1</v>
      </c>
      <c r="DQ387" s="7">
        <v>1</v>
      </c>
      <c r="DU387" s="7">
        <v>2</v>
      </c>
      <c r="DV387" s="7">
        <v>0</v>
      </c>
      <c r="DW387" s="7">
        <v>1</v>
      </c>
      <c r="DZ387" s="7">
        <v>2</v>
      </c>
      <c r="EC387" s="7" t="s">
        <v>1985</v>
      </c>
      <c r="ED387" s="7" t="s">
        <v>228</v>
      </c>
      <c r="EE387" s="7">
        <v>0</v>
      </c>
      <c r="EG387" s="7" t="s">
        <v>225</v>
      </c>
      <c r="EH387" s="7" t="s">
        <v>225</v>
      </c>
      <c r="EI387" s="7" t="s">
        <v>225</v>
      </c>
      <c r="EJ387" s="7" t="s">
        <v>225</v>
      </c>
      <c r="EK387" s="7" t="s">
        <v>225</v>
      </c>
      <c r="EL387" s="7" t="s">
        <v>66</v>
      </c>
      <c r="EM387" s="7" t="s">
        <v>59</v>
      </c>
      <c r="EP387" s="7">
        <v>1</v>
      </c>
      <c r="EQ387" s="7">
        <v>0</v>
      </c>
      <c r="ER387" s="7">
        <v>0</v>
      </c>
      <c r="ES387" s="7">
        <v>0</v>
      </c>
      <c r="ET387" s="7">
        <v>0</v>
      </c>
      <c r="EU387" s="7">
        <v>0</v>
      </c>
      <c r="EV387" s="7">
        <v>0</v>
      </c>
      <c r="EW387" s="7">
        <v>0</v>
      </c>
      <c r="EX387" s="7">
        <v>0</v>
      </c>
      <c r="EY387" s="7">
        <v>0</v>
      </c>
      <c r="EZ387" s="7">
        <v>0</v>
      </c>
      <c r="FA387" s="7" t="s">
        <v>66</v>
      </c>
      <c r="IR387" s="7" t="s">
        <v>66</v>
      </c>
      <c r="IS387" s="7">
        <v>0</v>
      </c>
    </row>
    <row r="388" spans="1:253" ht="13">
      <c r="A388" s="17">
        <v>45432.666733611113</v>
      </c>
      <c r="B388" s="7" t="s">
        <v>3378</v>
      </c>
      <c r="C388" s="18">
        <v>43862</v>
      </c>
      <c r="D388" s="18">
        <v>43862</v>
      </c>
      <c r="E388" s="7" t="s">
        <v>67</v>
      </c>
      <c r="F388" s="7" t="s">
        <v>3379</v>
      </c>
      <c r="G388" s="7" t="s">
        <v>1477</v>
      </c>
      <c r="J388" s="7" t="s">
        <v>3372</v>
      </c>
      <c r="K388" s="7" t="s">
        <v>59</v>
      </c>
      <c r="L388" s="7" t="s">
        <v>66</v>
      </c>
      <c r="S388" s="7" t="s">
        <v>225</v>
      </c>
      <c r="X388" s="7">
        <v>1</v>
      </c>
      <c r="Y388" s="19" t="s">
        <v>3373</v>
      </c>
      <c r="Z388" s="7">
        <v>0</v>
      </c>
      <c r="AA388" s="7">
        <v>0</v>
      </c>
      <c r="AB388" s="7">
        <v>1</v>
      </c>
      <c r="AC388" s="7">
        <v>0</v>
      </c>
      <c r="AD388" s="7">
        <v>1</v>
      </c>
      <c r="AE388" s="7" t="s">
        <v>66</v>
      </c>
      <c r="BG388" s="7" t="s">
        <v>66</v>
      </c>
      <c r="BH388" s="7" t="s">
        <v>59</v>
      </c>
      <c r="BI388" s="7" t="s">
        <v>66</v>
      </c>
      <c r="BJ388" s="7" t="s">
        <v>66</v>
      </c>
      <c r="BK388" s="7" t="s">
        <v>66</v>
      </c>
      <c r="BL388" s="7" t="s">
        <v>59</v>
      </c>
      <c r="BM388" s="7" t="s">
        <v>66</v>
      </c>
      <c r="BN388" s="7" t="s">
        <v>66</v>
      </c>
      <c r="BO388" s="7" t="s">
        <v>66</v>
      </c>
      <c r="BP388" s="7" t="s">
        <v>66</v>
      </c>
      <c r="BQ388" s="7" t="s">
        <v>66</v>
      </c>
      <c r="BR388" s="7" t="s">
        <v>66</v>
      </c>
      <c r="BS388" s="7" t="s">
        <v>66</v>
      </c>
      <c r="BT388" s="7" t="s">
        <v>66</v>
      </c>
      <c r="BU388" s="7" t="s">
        <v>223</v>
      </c>
      <c r="BV388" s="7" t="s">
        <v>223</v>
      </c>
      <c r="BW388" s="7" t="s">
        <v>223</v>
      </c>
      <c r="BY388" s="7">
        <v>2</v>
      </c>
      <c r="BZ388" s="7" t="s">
        <v>66</v>
      </c>
      <c r="CA388" s="7" t="s">
        <v>59</v>
      </c>
      <c r="CB388" s="7" t="s">
        <v>59</v>
      </c>
      <c r="CC388" s="7" t="s">
        <v>66</v>
      </c>
      <c r="CD388" s="7" t="s">
        <v>66</v>
      </c>
      <c r="CE388" s="7" t="s">
        <v>59</v>
      </c>
      <c r="CF388" s="7" t="s">
        <v>66</v>
      </c>
      <c r="CG388" s="7" t="s">
        <v>59</v>
      </c>
      <c r="CH388" s="7" t="s">
        <v>66</v>
      </c>
      <c r="CI388" s="7" t="s">
        <v>66</v>
      </c>
      <c r="CK388" s="7" t="s">
        <v>66</v>
      </c>
      <c r="CL388" s="7" t="s">
        <v>66</v>
      </c>
      <c r="CM388" s="7" t="s">
        <v>59</v>
      </c>
      <c r="CN388" s="7" t="s">
        <v>66</v>
      </c>
      <c r="CO388" s="7" t="s">
        <v>66</v>
      </c>
      <c r="CP388" s="7" t="s">
        <v>223</v>
      </c>
      <c r="CQ388" s="7" t="s">
        <v>223</v>
      </c>
      <c r="CR388" s="7">
        <v>5</v>
      </c>
      <c r="CS388" s="7" t="s">
        <v>225</v>
      </c>
      <c r="CT388" s="7" t="s">
        <v>225</v>
      </c>
      <c r="CU388" s="7" t="s">
        <v>225</v>
      </c>
      <c r="CV388" s="7" t="s">
        <v>225</v>
      </c>
      <c r="CW388" s="7" t="s">
        <v>225</v>
      </c>
      <c r="CX388" s="7" t="s">
        <v>225</v>
      </c>
      <c r="CY388" s="7" t="s">
        <v>225</v>
      </c>
      <c r="CZ388" s="7" t="s">
        <v>225</v>
      </c>
      <c r="DA388" s="7" t="s">
        <v>225</v>
      </c>
      <c r="DB388" s="7" t="s">
        <v>225</v>
      </c>
      <c r="DC388" s="7" t="s">
        <v>225</v>
      </c>
      <c r="DD388" s="7" t="s">
        <v>369</v>
      </c>
      <c r="DE388" s="7" t="s">
        <v>66</v>
      </c>
      <c r="DF388" s="7" t="s">
        <v>59</v>
      </c>
      <c r="DG388" s="7" t="s">
        <v>59</v>
      </c>
      <c r="DH388" s="7" t="s">
        <v>66</v>
      </c>
      <c r="DI388" s="7" t="s">
        <v>59</v>
      </c>
      <c r="DJ388" s="7" t="s">
        <v>225</v>
      </c>
      <c r="DK388" s="7" t="s">
        <v>225</v>
      </c>
      <c r="DL388" s="7" t="s">
        <v>225</v>
      </c>
      <c r="DM388" s="7">
        <v>4</v>
      </c>
      <c r="DN388" s="7" t="s">
        <v>3374</v>
      </c>
      <c r="DO388" s="7">
        <v>1</v>
      </c>
      <c r="DQ388" s="7">
        <v>1</v>
      </c>
      <c r="DS388" s="7">
        <v>0</v>
      </c>
      <c r="DT388" s="7">
        <v>1</v>
      </c>
      <c r="DU388" s="7">
        <v>1</v>
      </c>
      <c r="ED388" s="7" t="s">
        <v>281</v>
      </c>
      <c r="EE388" s="7">
        <v>1</v>
      </c>
      <c r="EF388" s="7" t="s">
        <v>1477</v>
      </c>
      <c r="EG388" s="7" t="s">
        <v>225</v>
      </c>
      <c r="EH388" s="7" t="s">
        <v>225</v>
      </c>
      <c r="EI388" s="7" t="s">
        <v>225</v>
      </c>
      <c r="EJ388" s="7" t="s">
        <v>225</v>
      </c>
      <c r="EK388" s="7" t="s">
        <v>225</v>
      </c>
      <c r="EL388" s="7" t="s">
        <v>225</v>
      </c>
      <c r="EM388" s="7" t="s">
        <v>225</v>
      </c>
      <c r="EP388" s="7">
        <v>1</v>
      </c>
      <c r="EQ388" s="7">
        <v>0</v>
      </c>
      <c r="ER388" s="7">
        <v>0</v>
      </c>
      <c r="ES388" s="7">
        <v>1</v>
      </c>
      <c r="ET388" s="7">
        <v>0</v>
      </c>
      <c r="EU388" s="7">
        <v>1</v>
      </c>
      <c r="EV388" s="7">
        <v>1</v>
      </c>
      <c r="EW388" s="7">
        <v>0</v>
      </c>
      <c r="EX388" s="7">
        <v>0</v>
      </c>
      <c r="EY388" s="7">
        <v>0</v>
      </c>
      <c r="EZ388" s="7">
        <v>0</v>
      </c>
      <c r="FA388" s="7" t="s">
        <v>66</v>
      </c>
      <c r="IA388" s="7">
        <v>1</v>
      </c>
      <c r="IB388" s="7">
        <v>0</v>
      </c>
      <c r="IF388" s="7">
        <v>1</v>
      </c>
      <c r="IG388" s="7">
        <v>0</v>
      </c>
      <c r="II388" s="7">
        <v>0</v>
      </c>
      <c r="IK388" s="7">
        <v>0</v>
      </c>
      <c r="IL388" s="7">
        <v>0</v>
      </c>
      <c r="IM388" s="7">
        <v>0</v>
      </c>
      <c r="IN388" s="7">
        <v>0</v>
      </c>
      <c r="IO388" s="7">
        <v>0</v>
      </c>
      <c r="IP388" s="7">
        <v>0</v>
      </c>
      <c r="IR388" s="7" t="s">
        <v>223</v>
      </c>
    </row>
    <row r="389" spans="1:253" ht="13">
      <c r="A389" s="17">
        <v>45432.669967650465</v>
      </c>
      <c r="B389" s="7" t="s">
        <v>3380</v>
      </c>
      <c r="C389" s="18">
        <v>45323</v>
      </c>
      <c r="D389" s="18">
        <v>45323</v>
      </c>
      <c r="E389" s="7" t="s">
        <v>3381</v>
      </c>
      <c r="G389" s="7" t="s">
        <v>2072</v>
      </c>
      <c r="K389" s="7" t="s">
        <v>66</v>
      </c>
      <c r="L389" s="7" t="s">
        <v>66</v>
      </c>
      <c r="S389" s="7" t="s">
        <v>66</v>
      </c>
      <c r="W389" s="7" t="s">
        <v>66</v>
      </c>
      <c r="X389" s="7">
        <v>1</v>
      </c>
      <c r="Y389" s="19" t="s">
        <v>3382</v>
      </c>
      <c r="Z389" s="7">
        <v>4</v>
      </c>
      <c r="AA389" s="7">
        <v>0</v>
      </c>
      <c r="AB389" s="7">
        <v>0</v>
      </c>
      <c r="AC389" s="7">
        <v>0</v>
      </c>
      <c r="AD389" s="7">
        <v>4</v>
      </c>
      <c r="AE389" s="7" t="s">
        <v>66</v>
      </c>
      <c r="BG389" s="7" t="s">
        <v>66</v>
      </c>
      <c r="BH389" s="7" t="s">
        <v>59</v>
      </c>
      <c r="BI389" s="7" t="s">
        <v>66</v>
      </c>
      <c r="BJ389" s="7" t="s">
        <v>223</v>
      </c>
      <c r="BK389" s="7" t="s">
        <v>66</v>
      </c>
      <c r="BL389" s="7" t="s">
        <v>66</v>
      </c>
      <c r="BM389" s="7" t="s">
        <v>66</v>
      </c>
      <c r="BN389" s="7" t="s">
        <v>66</v>
      </c>
      <c r="BO389" s="7" t="s">
        <v>223</v>
      </c>
      <c r="BP389" s="7" t="s">
        <v>66</v>
      </c>
      <c r="BQ389" s="7" t="s">
        <v>66</v>
      </c>
      <c r="BR389" s="7" t="s">
        <v>66</v>
      </c>
      <c r="BS389" s="7" t="s">
        <v>66</v>
      </c>
      <c r="BT389" s="7" t="s">
        <v>66</v>
      </c>
      <c r="BU389" s="7" t="s">
        <v>66</v>
      </c>
      <c r="BV389" s="7" t="s">
        <v>66</v>
      </c>
      <c r="BW389" s="7" t="s">
        <v>66</v>
      </c>
      <c r="BY389" s="7">
        <v>1</v>
      </c>
      <c r="BZ389" s="7" t="s">
        <v>66</v>
      </c>
      <c r="CA389" s="7" t="s">
        <v>66</v>
      </c>
      <c r="CB389" s="7" t="s">
        <v>59</v>
      </c>
      <c r="CC389" s="7" t="s">
        <v>66</v>
      </c>
      <c r="CD389" s="7" t="s">
        <v>66</v>
      </c>
      <c r="CE389" s="7" t="s">
        <v>223</v>
      </c>
      <c r="CF389" s="7" t="s">
        <v>66</v>
      </c>
      <c r="CG389" s="7" t="s">
        <v>66</v>
      </c>
      <c r="CH389" s="7" t="s">
        <v>66</v>
      </c>
      <c r="CI389" s="7" t="s">
        <v>66</v>
      </c>
      <c r="CK389" s="7" t="s">
        <v>223</v>
      </c>
      <c r="CL389" s="7" t="s">
        <v>66</v>
      </c>
      <c r="CM389" s="7" t="s">
        <v>66</v>
      </c>
      <c r="CN389" s="7" t="s">
        <v>66</v>
      </c>
      <c r="CO389" s="7" t="s">
        <v>66</v>
      </c>
      <c r="CP389" s="7" t="s">
        <v>59</v>
      </c>
      <c r="CQ389" s="7" t="s">
        <v>59</v>
      </c>
      <c r="CR389" s="7">
        <v>3</v>
      </c>
      <c r="CS389" s="7" t="s">
        <v>66</v>
      </c>
      <c r="CT389" s="7" t="s">
        <v>66</v>
      </c>
      <c r="CU389" s="7" t="s">
        <v>66</v>
      </c>
      <c r="CV389" s="7" t="s">
        <v>66</v>
      </c>
      <c r="CW389" s="7" t="s">
        <v>66</v>
      </c>
      <c r="CX389" s="7" t="s">
        <v>59</v>
      </c>
      <c r="CY389" s="7" t="s">
        <v>66</v>
      </c>
      <c r="CZ389" s="7" t="s">
        <v>66</v>
      </c>
      <c r="DA389" s="7" t="s">
        <v>66</v>
      </c>
      <c r="DB389" s="7" t="s">
        <v>66</v>
      </c>
      <c r="DC389" s="7" t="s">
        <v>66</v>
      </c>
      <c r="DD389" s="7" t="s">
        <v>280</v>
      </c>
      <c r="DE389" s="7" t="s">
        <v>66</v>
      </c>
      <c r="DF389" s="7" t="s">
        <v>59</v>
      </c>
      <c r="DG389" s="7" t="s">
        <v>66</v>
      </c>
      <c r="DH389" s="7" t="s">
        <v>66</v>
      </c>
      <c r="DI389" s="7" t="s">
        <v>59</v>
      </c>
      <c r="DM389" s="7">
        <v>2</v>
      </c>
      <c r="DN389" s="7" t="s">
        <v>259</v>
      </c>
      <c r="DO389" s="7">
        <v>1</v>
      </c>
      <c r="DQ389" s="7">
        <v>1</v>
      </c>
      <c r="DU389" s="7">
        <v>2</v>
      </c>
      <c r="ED389" s="7" t="s">
        <v>228</v>
      </c>
      <c r="EE389" s="7">
        <v>0</v>
      </c>
      <c r="EG389" s="7" t="s">
        <v>66</v>
      </c>
      <c r="EH389" s="7" t="s">
        <v>66</v>
      </c>
      <c r="EI389" s="7" t="s">
        <v>59</v>
      </c>
      <c r="EJ389" s="7" t="s">
        <v>225</v>
      </c>
      <c r="EK389" s="7" t="s">
        <v>66</v>
      </c>
      <c r="EL389" s="7" t="s">
        <v>59</v>
      </c>
      <c r="EM389" s="7" t="s">
        <v>59</v>
      </c>
      <c r="EP389" s="7">
        <v>1</v>
      </c>
      <c r="EQ389" s="7">
        <v>4</v>
      </c>
      <c r="ER389" s="7">
        <v>0</v>
      </c>
      <c r="ES389" s="7">
        <v>0</v>
      </c>
      <c r="ET389" s="7">
        <v>0</v>
      </c>
      <c r="EU389" s="7">
        <v>4</v>
      </c>
      <c r="EW389" s="7">
        <v>1</v>
      </c>
      <c r="EX389" s="7">
        <v>0</v>
      </c>
      <c r="EY389" s="7">
        <v>0</v>
      </c>
      <c r="EZ389" s="7">
        <v>0</v>
      </c>
      <c r="FA389" s="7" t="s">
        <v>59</v>
      </c>
      <c r="FB389" s="7" t="s">
        <v>3383</v>
      </c>
      <c r="FC389" s="7" t="s">
        <v>66</v>
      </c>
      <c r="FD389" s="7" t="s">
        <v>67</v>
      </c>
      <c r="FE389" s="7" t="s">
        <v>61</v>
      </c>
      <c r="FF389" s="7">
        <v>1</v>
      </c>
      <c r="FG389" s="7">
        <v>0</v>
      </c>
      <c r="FH389" s="7">
        <v>0</v>
      </c>
      <c r="FI389" s="7">
        <v>0</v>
      </c>
      <c r="FJ389" s="7">
        <v>1</v>
      </c>
      <c r="FK389" s="7" t="s">
        <v>3384</v>
      </c>
      <c r="FL389" s="7" t="s">
        <v>66</v>
      </c>
      <c r="IR389" s="7" t="s">
        <v>66</v>
      </c>
    </row>
    <row r="390" spans="1:253" ht="13">
      <c r="A390" s="17">
        <v>45432.674674872687</v>
      </c>
      <c r="B390" s="7" t="s">
        <v>3385</v>
      </c>
      <c r="C390" s="18">
        <v>45323</v>
      </c>
      <c r="D390" s="18">
        <v>45323</v>
      </c>
      <c r="E390" s="7" t="s">
        <v>3386</v>
      </c>
      <c r="G390" s="7" t="s">
        <v>438</v>
      </c>
      <c r="K390" s="7" t="s">
        <v>66</v>
      </c>
      <c r="L390" s="7" t="s">
        <v>66</v>
      </c>
      <c r="S390" s="7" t="s">
        <v>66</v>
      </c>
      <c r="W390" s="7" t="s">
        <v>66</v>
      </c>
      <c r="X390" s="7">
        <v>1</v>
      </c>
      <c r="Y390" s="19" t="s">
        <v>3382</v>
      </c>
      <c r="Z390" s="7">
        <v>1</v>
      </c>
      <c r="AA390" s="7">
        <v>0</v>
      </c>
      <c r="AB390" s="7">
        <v>0</v>
      </c>
      <c r="AC390" s="7">
        <v>0</v>
      </c>
      <c r="AD390" s="7">
        <v>1</v>
      </c>
      <c r="AE390" s="7" t="s">
        <v>66</v>
      </c>
      <c r="BG390" s="7" t="s">
        <v>59</v>
      </c>
      <c r="BH390" s="7" t="s">
        <v>66</v>
      </c>
      <c r="BI390" s="7" t="s">
        <v>66</v>
      </c>
      <c r="BJ390" s="7" t="s">
        <v>223</v>
      </c>
      <c r="BK390" s="7" t="s">
        <v>66</v>
      </c>
      <c r="BL390" s="7" t="s">
        <v>66</v>
      </c>
      <c r="BM390" s="7" t="s">
        <v>66</v>
      </c>
      <c r="BN390" s="7" t="s">
        <v>66</v>
      </c>
      <c r="BO390" s="7" t="s">
        <v>223</v>
      </c>
      <c r="BP390" s="7" t="s">
        <v>59</v>
      </c>
      <c r="BQ390" s="7" t="s">
        <v>66</v>
      </c>
      <c r="BR390" s="7" t="s">
        <v>66</v>
      </c>
      <c r="BS390" s="7" t="s">
        <v>66</v>
      </c>
      <c r="BT390" s="7" t="s">
        <v>66</v>
      </c>
      <c r="BU390" s="7" t="s">
        <v>66</v>
      </c>
      <c r="BV390" s="7" t="s">
        <v>66</v>
      </c>
      <c r="BW390" s="7" t="s">
        <v>66</v>
      </c>
      <c r="BY390" s="7">
        <v>2</v>
      </c>
      <c r="BZ390" s="7" t="s">
        <v>66</v>
      </c>
      <c r="CA390" s="7" t="s">
        <v>66</v>
      </c>
      <c r="CB390" s="7" t="s">
        <v>59</v>
      </c>
      <c r="CC390" s="7" t="s">
        <v>66</v>
      </c>
      <c r="CD390" s="7" t="s">
        <v>66</v>
      </c>
      <c r="CE390" s="7" t="s">
        <v>223</v>
      </c>
      <c r="CF390" s="7" t="s">
        <v>59</v>
      </c>
      <c r="CG390" s="7" t="s">
        <v>59</v>
      </c>
      <c r="CH390" s="7" t="s">
        <v>66</v>
      </c>
      <c r="CI390" s="7" t="s">
        <v>59</v>
      </c>
      <c r="CK390" s="7" t="s">
        <v>223</v>
      </c>
      <c r="CL390" s="7" t="s">
        <v>66</v>
      </c>
      <c r="CM390" s="7" t="s">
        <v>66</v>
      </c>
      <c r="CN390" s="7" t="s">
        <v>66</v>
      </c>
      <c r="CO390" s="7" t="s">
        <v>59</v>
      </c>
      <c r="CP390" s="7" t="s">
        <v>66</v>
      </c>
      <c r="CQ390" s="7" t="s">
        <v>66</v>
      </c>
      <c r="CR390" s="7">
        <v>5</v>
      </c>
      <c r="CS390" s="7" t="s">
        <v>66</v>
      </c>
      <c r="CT390" s="7" t="s">
        <v>66</v>
      </c>
      <c r="CU390" s="7" t="s">
        <v>66</v>
      </c>
      <c r="CV390" s="7" t="s">
        <v>66</v>
      </c>
      <c r="CW390" s="7" t="s">
        <v>66</v>
      </c>
      <c r="CX390" s="7" t="s">
        <v>66</v>
      </c>
      <c r="CY390" s="7" t="s">
        <v>66</v>
      </c>
      <c r="CZ390" s="7" t="s">
        <v>66</v>
      </c>
      <c r="DA390" s="7" t="s">
        <v>66</v>
      </c>
      <c r="DB390" s="7" t="s">
        <v>66</v>
      </c>
      <c r="DC390" s="7" t="s">
        <v>66</v>
      </c>
      <c r="DD390" s="7" t="s">
        <v>266</v>
      </c>
      <c r="DE390" s="7" t="s">
        <v>66</v>
      </c>
      <c r="DF390" s="7" t="s">
        <v>59</v>
      </c>
      <c r="DG390" s="7" t="s">
        <v>66</v>
      </c>
      <c r="DH390" s="7" t="s">
        <v>66</v>
      </c>
      <c r="DI390" s="7" t="s">
        <v>66</v>
      </c>
      <c r="DM390" s="7">
        <v>1</v>
      </c>
      <c r="DN390" s="7" t="s">
        <v>423</v>
      </c>
      <c r="DO390" s="7">
        <v>1</v>
      </c>
      <c r="DQ390" s="7">
        <v>1</v>
      </c>
      <c r="DU390" s="7">
        <v>1</v>
      </c>
      <c r="ED390" s="7" t="s">
        <v>228</v>
      </c>
      <c r="EE390" s="7">
        <v>0</v>
      </c>
      <c r="EG390" s="7" t="s">
        <v>66</v>
      </c>
      <c r="EH390" s="7" t="s">
        <v>59</v>
      </c>
      <c r="EI390" s="7" t="s">
        <v>59</v>
      </c>
      <c r="EJ390" s="7" t="s">
        <v>225</v>
      </c>
      <c r="EK390" s="7" t="s">
        <v>66</v>
      </c>
      <c r="EL390" s="7" t="s">
        <v>59</v>
      </c>
      <c r="EM390" s="7" t="s">
        <v>59</v>
      </c>
      <c r="EP390" s="7">
        <v>1</v>
      </c>
      <c r="EQ390" s="7">
        <v>1</v>
      </c>
      <c r="ER390" s="7">
        <v>0</v>
      </c>
      <c r="ES390" s="7">
        <v>0</v>
      </c>
      <c r="ET390" s="7">
        <v>0</v>
      </c>
      <c r="EU390" s="7">
        <v>1</v>
      </c>
      <c r="EW390" s="7">
        <v>0</v>
      </c>
      <c r="EX390" s="7">
        <v>0</v>
      </c>
      <c r="EY390" s="7">
        <v>0</v>
      </c>
      <c r="EZ390" s="7">
        <v>0</v>
      </c>
      <c r="FA390" s="7" t="s">
        <v>59</v>
      </c>
      <c r="FB390" s="7" t="s">
        <v>3387</v>
      </c>
      <c r="FC390" s="7" t="s">
        <v>66</v>
      </c>
      <c r="FD390" s="7" t="s">
        <v>67</v>
      </c>
      <c r="FE390" s="7" t="s">
        <v>61</v>
      </c>
      <c r="FK390" s="7" t="s">
        <v>3388</v>
      </c>
      <c r="FL390" s="7" t="s">
        <v>66</v>
      </c>
      <c r="IR390" s="7" t="s">
        <v>66</v>
      </c>
    </row>
    <row r="391" spans="1:253" ht="13">
      <c r="A391" s="17">
        <v>45432.680058043981</v>
      </c>
      <c r="B391" s="7" t="s">
        <v>3389</v>
      </c>
      <c r="C391" s="18">
        <v>45324</v>
      </c>
      <c r="D391" s="18">
        <v>45324</v>
      </c>
      <c r="E391" s="7" t="s">
        <v>2077</v>
      </c>
      <c r="G391" s="7" t="s">
        <v>2061</v>
      </c>
      <c r="K391" s="7" t="s">
        <v>59</v>
      </c>
      <c r="L391" s="7" t="s">
        <v>66</v>
      </c>
      <c r="S391" s="7" t="s">
        <v>66</v>
      </c>
      <c r="W391" s="7" t="s">
        <v>66</v>
      </c>
      <c r="X391" s="7">
        <v>1</v>
      </c>
      <c r="Y391" s="19" t="s">
        <v>3390</v>
      </c>
      <c r="Z391" s="7">
        <v>1</v>
      </c>
      <c r="AA391" s="7">
        <v>0</v>
      </c>
      <c r="AB391" s="7">
        <v>0</v>
      </c>
      <c r="AC391" s="7">
        <v>0</v>
      </c>
      <c r="AD391" s="7">
        <v>1</v>
      </c>
      <c r="AE391" s="7" t="s">
        <v>66</v>
      </c>
      <c r="BG391" s="7" t="s">
        <v>59</v>
      </c>
      <c r="BH391" s="7" t="s">
        <v>66</v>
      </c>
      <c r="BI391" s="7" t="s">
        <v>66</v>
      </c>
      <c r="BJ391" s="7" t="s">
        <v>223</v>
      </c>
      <c r="BK391" s="7" t="s">
        <v>66</v>
      </c>
      <c r="BL391" s="7" t="s">
        <v>66</v>
      </c>
      <c r="BM391" s="7" t="s">
        <v>66</v>
      </c>
      <c r="BN391" s="7" t="s">
        <v>66</v>
      </c>
      <c r="BO391" s="7" t="s">
        <v>223</v>
      </c>
      <c r="BP391" s="7" t="s">
        <v>66</v>
      </c>
      <c r="BQ391" s="7" t="s">
        <v>66</v>
      </c>
      <c r="BR391" s="7" t="s">
        <v>66</v>
      </c>
      <c r="BS391" s="7" t="s">
        <v>66</v>
      </c>
      <c r="BT391" s="7" t="s">
        <v>66</v>
      </c>
      <c r="BU391" s="7" t="s">
        <v>66</v>
      </c>
      <c r="BV391" s="7" t="s">
        <v>66</v>
      </c>
      <c r="BW391" s="7" t="s">
        <v>66</v>
      </c>
      <c r="BY391" s="7">
        <v>1</v>
      </c>
      <c r="BZ391" s="7" t="s">
        <v>59</v>
      </c>
      <c r="CA391" s="7" t="s">
        <v>66</v>
      </c>
      <c r="CB391" s="7" t="s">
        <v>59</v>
      </c>
      <c r="CC391" s="7" t="s">
        <v>59</v>
      </c>
      <c r="CD391" s="7" t="s">
        <v>59</v>
      </c>
      <c r="CE391" s="7" t="s">
        <v>223</v>
      </c>
      <c r="CF391" s="7" t="s">
        <v>66</v>
      </c>
      <c r="CG391" s="7" t="s">
        <v>59</v>
      </c>
      <c r="CH391" s="7" t="s">
        <v>66</v>
      </c>
      <c r="CI391" s="7" t="s">
        <v>66</v>
      </c>
      <c r="CK391" s="7" t="s">
        <v>223</v>
      </c>
      <c r="CL391" s="7" t="s">
        <v>66</v>
      </c>
      <c r="CM391" s="7" t="s">
        <v>66</v>
      </c>
      <c r="CN391" s="7" t="s">
        <v>59</v>
      </c>
      <c r="CO391" s="7" t="s">
        <v>66</v>
      </c>
      <c r="CP391" s="7" t="s">
        <v>59</v>
      </c>
      <c r="CQ391" s="7" t="s">
        <v>59</v>
      </c>
      <c r="CR391" s="7">
        <v>8</v>
      </c>
      <c r="CS391" s="7" t="s">
        <v>66</v>
      </c>
      <c r="CT391" s="7" t="s">
        <v>66</v>
      </c>
      <c r="CU391" s="7" t="s">
        <v>66</v>
      </c>
      <c r="CV391" s="7" t="s">
        <v>66</v>
      </c>
      <c r="CW391" s="7" t="s">
        <v>66</v>
      </c>
      <c r="CX391" s="7" t="s">
        <v>59</v>
      </c>
      <c r="CY391" s="7" t="s">
        <v>59</v>
      </c>
      <c r="CZ391" s="7" t="s">
        <v>66</v>
      </c>
      <c r="DA391" s="7" t="s">
        <v>66</v>
      </c>
      <c r="DB391" s="7" t="s">
        <v>66</v>
      </c>
      <c r="DC391" s="7" t="s">
        <v>66</v>
      </c>
      <c r="DD391" s="7" t="s">
        <v>795</v>
      </c>
      <c r="DE391" s="7" t="s">
        <v>66</v>
      </c>
      <c r="DF391" s="7" t="s">
        <v>59</v>
      </c>
      <c r="DG391" s="7" t="s">
        <v>66</v>
      </c>
      <c r="DH391" s="7" t="s">
        <v>66</v>
      </c>
      <c r="DI391" s="7" t="s">
        <v>59</v>
      </c>
      <c r="DM391" s="7">
        <v>1</v>
      </c>
      <c r="DO391" s="7">
        <v>1</v>
      </c>
      <c r="DQ391" s="7">
        <v>1</v>
      </c>
      <c r="DU391" s="7">
        <v>2</v>
      </c>
      <c r="DV391" s="7">
        <v>0</v>
      </c>
      <c r="DW391" s="7">
        <v>0</v>
      </c>
      <c r="DZ391" s="7">
        <v>0</v>
      </c>
      <c r="ED391" s="7" t="s">
        <v>228</v>
      </c>
      <c r="EE391" s="7">
        <v>0</v>
      </c>
      <c r="EG391" s="7" t="s">
        <v>66</v>
      </c>
      <c r="EH391" s="7" t="s">
        <v>66</v>
      </c>
      <c r="EI391" s="7" t="s">
        <v>59</v>
      </c>
      <c r="EJ391" s="7" t="s">
        <v>225</v>
      </c>
      <c r="EK391" s="7" t="s">
        <v>66</v>
      </c>
      <c r="EL391" s="7" t="s">
        <v>59</v>
      </c>
      <c r="EM391" s="7" t="s">
        <v>59</v>
      </c>
      <c r="EP391" s="7">
        <v>1</v>
      </c>
      <c r="EQ391" s="7">
        <v>1</v>
      </c>
      <c r="ER391" s="7">
        <v>0</v>
      </c>
      <c r="ES391" s="7">
        <v>0</v>
      </c>
      <c r="ET391" s="7">
        <v>0</v>
      </c>
      <c r="EU391" s="7">
        <v>1</v>
      </c>
      <c r="EW391" s="7">
        <v>0</v>
      </c>
      <c r="EX391" s="7">
        <v>0</v>
      </c>
      <c r="EY391" s="7">
        <v>0</v>
      </c>
      <c r="EZ391" s="7">
        <v>0</v>
      </c>
      <c r="FA391" s="7" t="s">
        <v>59</v>
      </c>
      <c r="FB391" s="7" t="s">
        <v>3391</v>
      </c>
      <c r="FC391" s="7" t="s">
        <v>66</v>
      </c>
      <c r="FD391" s="7" t="s">
        <v>60</v>
      </c>
      <c r="FE391" s="7" t="s">
        <v>61</v>
      </c>
      <c r="FF391" s="7">
        <v>0</v>
      </c>
      <c r="FG391" s="7">
        <v>0</v>
      </c>
      <c r="FH391" s="7">
        <v>0</v>
      </c>
      <c r="FI391" s="7">
        <v>0</v>
      </c>
      <c r="FJ391" s="7">
        <v>0</v>
      </c>
      <c r="FK391" s="7" t="s">
        <v>3392</v>
      </c>
      <c r="FL391" s="7" t="s">
        <v>66</v>
      </c>
      <c r="IR391" s="7" t="s">
        <v>66</v>
      </c>
      <c r="IS391" s="7">
        <v>0</v>
      </c>
    </row>
    <row r="392" spans="1:253" ht="13">
      <c r="A392" s="17">
        <v>45432.684287893513</v>
      </c>
      <c r="B392" s="7" t="s">
        <v>3393</v>
      </c>
      <c r="C392" s="18">
        <v>45324</v>
      </c>
      <c r="D392" s="18">
        <v>45323</v>
      </c>
      <c r="E392" s="7" t="s">
        <v>731</v>
      </c>
      <c r="G392" s="7" t="s">
        <v>438</v>
      </c>
      <c r="K392" s="7" t="s">
        <v>66</v>
      </c>
      <c r="L392" s="7" t="s">
        <v>66</v>
      </c>
      <c r="S392" s="7" t="s">
        <v>66</v>
      </c>
      <c r="W392" s="7" t="s">
        <v>66</v>
      </c>
      <c r="X392" s="7">
        <v>1</v>
      </c>
      <c r="Y392" s="19" t="s">
        <v>3382</v>
      </c>
      <c r="Z392" s="7">
        <v>1</v>
      </c>
      <c r="AA392" s="7">
        <v>0</v>
      </c>
      <c r="AB392" s="7">
        <v>0</v>
      </c>
      <c r="AC392" s="7">
        <v>0</v>
      </c>
      <c r="AD392" s="7">
        <v>1</v>
      </c>
      <c r="AE392" s="7" t="s">
        <v>66</v>
      </c>
      <c r="BG392" s="7" t="s">
        <v>59</v>
      </c>
      <c r="BH392" s="7" t="s">
        <v>66</v>
      </c>
      <c r="BI392" s="7" t="s">
        <v>66</v>
      </c>
      <c r="BJ392" s="7" t="s">
        <v>223</v>
      </c>
      <c r="BK392" s="7" t="s">
        <v>66</v>
      </c>
      <c r="BL392" s="7" t="s">
        <v>66</v>
      </c>
      <c r="BM392" s="7" t="s">
        <v>66</v>
      </c>
      <c r="BN392" s="7" t="s">
        <v>66</v>
      </c>
      <c r="BO392" s="7" t="s">
        <v>223</v>
      </c>
      <c r="BP392" s="7" t="s">
        <v>66</v>
      </c>
      <c r="BQ392" s="7" t="s">
        <v>66</v>
      </c>
      <c r="BR392" s="7" t="s">
        <v>66</v>
      </c>
      <c r="BS392" s="7" t="s">
        <v>66</v>
      </c>
      <c r="BT392" s="7" t="s">
        <v>66</v>
      </c>
      <c r="BU392" s="7" t="s">
        <v>66</v>
      </c>
      <c r="BV392" s="7" t="s">
        <v>66</v>
      </c>
      <c r="BW392" s="7" t="s">
        <v>66</v>
      </c>
      <c r="BY392" s="7">
        <v>1</v>
      </c>
      <c r="BZ392" s="7" t="s">
        <v>66</v>
      </c>
      <c r="CA392" s="7" t="s">
        <v>66</v>
      </c>
      <c r="CB392" s="7" t="s">
        <v>59</v>
      </c>
      <c r="CC392" s="7" t="s">
        <v>66</v>
      </c>
      <c r="CD392" s="7" t="s">
        <v>66</v>
      </c>
      <c r="CE392" s="7" t="s">
        <v>223</v>
      </c>
      <c r="CF392" s="7" t="s">
        <v>59</v>
      </c>
      <c r="CG392" s="7" t="s">
        <v>66</v>
      </c>
      <c r="CH392" s="7" t="s">
        <v>66</v>
      </c>
      <c r="CI392" s="7" t="s">
        <v>66</v>
      </c>
      <c r="CK392" s="7" t="s">
        <v>223</v>
      </c>
      <c r="CL392" s="7" t="s">
        <v>66</v>
      </c>
      <c r="CM392" s="7" t="s">
        <v>66</v>
      </c>
      <c r="CN392" s="7" t="s">
        <v>66</v>
      </c>
      <c r="CO392" s="7" t="s">
        <v>66</v>
      </c>
      <c r="CP392" s="7" t="s">
        <v>59</v>
      </c>
      <c r="CQ392" s="7" t="s">
        <v>66</v>
      </c>
      <c r="CR392" s="7">
        <v>3</v>
      </c>
      <c r="CS392" s="7" t="s">
        <v>66</v>
      </c>
      <c r="CT392" s="7" t="s">
        <v>66</v>
      </c>
      <c r="CU392" s="7" t="s">
        <v>66</v>
      </c>
      <c r="CV392" s="7" t="s">
        <v>66</v>
      </c>
      <c r="CW392" s="7" t="s">
        <v>66</v>
      </c>
      <c r="CX392" s="7" t="s">
        <v>66</v>
      </c>
      <c r="CY392" s="7" t="s">
        <v>59</v>
      </c>
      <c r="CZ392" s="7" t="s">
        <v>66</v>
      </c>
      <c r="DA392" s="7" t="s">
        <v>66</v>
      </c>
      <c r="DB392" s="7" t="s">
        <v>66</v>
      </c>
      <c r="DC392" s="7" t="s">
        <v>66</v>
      </c>
      <c r="DD392" s="7" t="s">
        <v>337</v>
      </c>
      <c r="DE392" s="7" t="s">
        <v>66</v>
      </c>
      <c r="DF392" s="7" t="s">
        <v>59</v>
      </c>
      <c r="DG392" s="7" t="s">
        <v>66</v>
      </c>
      <c r="DH392" s="7" t="s">
        <v>66</v>
      </c>
      <c r="DI392" s="7" t="s">
        <v>59</v>
      </c>
      <c r="DM392" s="7">
        <v>1</v>
      </c>
      <c r="DN392" s="7" t="s">
        <v>423</v>
      </c>
      <c r="DO392" s="7">
        <v>1</v>
      </c>
      <c r="DQ392" s="7">
        <v>1</v>
      </c>
      <c r="DU392" s="7">
        <v>1</v>
      </c>
      <c r="ED392" s="7" t="s">
        <v>228</v>
      </c>
      <c r="EE392" s="7">
        <v>0</v>
      </c>
      <c r="EG392" s="7" t="s">
        <v>66</v>
      </c>
      <c r="EH392" s="7" t="s">
        <v>59</v>
      </c>
      <c r="EI392" s="7" t="s">
        <v>66</v>
      </c>
      <c r="EJ392" s="7" t="s">
        <v>225</v>
      </c>
      <c r="EK392" s="7" t="s">
        <v>66</v>
      </c>
      <c r="EL392" s="7" t="s">
        <v>59</v>
      </c>
      <c r="EM392" s="7" t="s">
        <v>59</v>
      </c>
      <c r="EP392" s="7">
        <v>1</v>
      </c>
      <c r="EQ392" s="7">
        <v>1</v>
      </c>
      <c r="ER392" s="7">
        <v>0</v>
      </c>
      <c r="ES392" s="7">
        <v>0</v>
      </c>
      <c r="ET392" s="7">
        <v>0</v>
      </c>
      <c r="EU392" s="7">
        <v>1</v>
      </c>
      <c r="EW392" s="7">
        <v>1</v>
      </c>
      <c r="EX392" s="7">
        <v>0</v>
      </c>
      <c r="EY392" s="7">
        <v>0</v>
      </c>
      <c r="EZ392" s="7">
        <v>0</v>
      </c>
      <c r="FA392" s="7" t="s">
        <v>59</v>
      </c>
      <c r="FB392" s="7" t="s">
        <v>3387</v>
      </c>
      <c r="FC392" s="7" t="s">
        <v>66</v>
      </c>
      <c r="FD392" s="7" t="s">
        <v>67</v>
      </c>
      <c r="FE392" s="7" t="s">
        <v>61</v>
      </c>
      <c r="FF392" s="7">
        <v>1</v>
      </c>
      <c r="FJ392" s="7">
        <v>1</v>
      </c>
      <c r="FK392" s="7" t="s">
        <v>3394</v>
      </c>
      <c r="FL392" s="7" t="s">
        <v>66</v>
      </c>
      <c r="IR392" s="7" t="s">
        <v>59</v>
      </c>
    </row>
    <row r="393" spans="1:253" ht="13">
      <c r="A393" s="17">
        <v>45432.689644201389</v>
      </c>
      <c r="B393" s="7" t="s">
        <v>3395</v>
      </c>
      <c r="C393" s="18">
        <v>45327</v>
      </c>
      <c r="D393" s="18">
        <v>45327</v>
      </c>
      <c r="E393" s="7" t="s">
        <v>2885</v>
      </c>
      <c r="K393" s="7" t="s">
        <v>66</v>
      </c>
      <c r="L393" s="7" t="s">
        <v>66</v>
      </c>
      <c r="S393" s="7" t="s">
        <v>66</v>
      </c>
      <c r="W393" s="7" t="s">
        <v>66</v>
      </c>
      <c r="X393" s="7">
        <v>1</v>
      </c>
      <c r="Y393" s="19" t="s">
        <v>3396</v>
      </c>
      <c r="Z393" s="7">
        <v>3</v>
      </c>
      <c r="AA393" s="7">
        <v>0</v>
      </c>
      <c r="AB393" s="7">
        <v>0</v>
      </c>
      <c r="AC393" s="7">
        <v>0</v>
      </c>
      <c r="AD393" s="7">
        <v>3</v>
      </c>
      <c r="AE393" s="7" t="s">
        <v>66</v>
      </c>
      <c r="BG393" s="7" t="s">
        <v>66</v>
      </c>
      <c r="BH393" s="7" t="s">
        <v>59</v>
      </c>
      <c r="BI393" s="7" t="s">
        <v>66</v>
      </c>
      <c r="BJ393" s="7" t="s">
        <v>223</v>
      </c>
      <c r="BK393" s="7" t="s">
        <v>66</v>
      </c>
      <c r="BL393" s="7" t="s">
        <v>66</v>
      </c>
      <c r="BM393" s="7" t="s">
        <v>66</v>
      </c>
      <c r="BN393" s="7" t="s">
        <v>66</v>
      </c>
      <c r="BO393" s="7" t="s">
        <v>223</v>
      </c>
      <c r="BP393" s="7" t="s">
        <v>66</v>
      </c>
      <c r="BQ393" s="7" t="s">
        <v>66</v>
      </c>
      <c r="BR393" s="7" t="s">
        <v>66</v>
      </c>
      <c r="BS393" s="7" t="s">
        <v>66</v>
      </c>
      <c r="BT393" s="7" t="s">
        <v>66</v>
      </c>
      <c r="BU393" s="7" t="s">
        <v>66</v>
      </c>
      <c r="BV393" s="7" t="s">
        <v>66</v>
      </c>
      <c r="BW393" s="7" t="s">
        <v>66</v>
      </c>
      <c r="BY393" s="7">
        <v>1</v>
      </c>
      <c r="BZ393" s="7" t="s">
        <v>66</v>
      </c>
      <c r="CA393" s="7" t="s">
        <v>66</v>
      </c>
      <c r="CB393" s="7" t="s">
        <v>59</v>
      </c>
      <c r="CC393" s="7" t="s">
        <v>66</v>
      </c>
      <c r="CD393" s="7" t="s">
        <v>59</v>
      </c>
      <c r="CE393" s="7" t="s">
        <v>223</v>
      </c>
      <c r="CF393" s="7" t="s">
        <v>66</v>
      </c>
      <c r="CG393" s="7" t="s">
        <v>66</v>
      </c>
      <c r="CH393" s="7" t="s">
        <v>66</v>
      </c>
      <c r="CI393" s="7" t="s">
        <v>66</v>
      </c>
      <c r="CK393" s="7" t="s">
        <v>223</v>
      </c>
      <c r="CL393" s="7" t="s">
        <v>66</v>
      </c>
      <c r="CM393" s="7" t="s">
        <v>66</v>
      </c>
      <c r="CN393" s="7" t="s">
        <v>66</v>
      </c>
      <c r="CO393" s="7" t="s">
        <v>66</v>
      </c>
      <c r="CP393" s="7" t="s">
        <v>66</v>
      </c>
      <c r="CQ393" s="7" t="s">
        <v>59</v>
      </c>
      <c r="CR393" s="7">
        <v>3</v>
      </c>
      <c r="CS393" s="7" t="s">
        <v>66</v>
      </c>
      <c r="CT393" s="7" t="s">
        <v>66</v>
      </c>
      <c r="CU393" s="7" t="s">
        <v>66</v>
      </c>
      <c r="CV393" s="7" t="s">
        <v>66</v>
      </c>
      <c r="CW393" s="7" t="s">
        <v>66</v>
      </c>
      <c r="CX393" s="7" t="s">
        <v>66</v>
      </c>
      <c r="CY393" s="7" t="s">
        <v>66</v>
      </c>
      <c r="CZ393" s="7" t="s">
        <v>66</v>
      </c>
      <c r="DA393" s="7" t="s">
        <v>66</v>
      </c>
      <c r="DB393" s="7" t="s">
        <v>66</v>
      </c>
      <c r="DC393" s="7" t="s">
        <v>66</v>
      </c>
      <c r="DD393" s="7" t="s">
        <v>280</v>
      </c>
      <c r="DE393" s="7" t="s">
        <v>66</v>
      </c>
      <c r="DF393" s="7" t="s">
        <v>59</v>
      </c>
      <c r="DG393" s="7" t="s">
        <v>66</v>
      </c>
      <c r="DH393" s="7" t="s">
        <v>66</v>
      </c>
      <c r="DI393" s="7" t="s">
        <v>59</v>
      </c>
      <c r="DM393" s="7">
        <v>2</v>
      </c>
      <c r="DN393" s="7" t="s">
        <v>259</v>
      </c>
      <c r="DO393" s="7">
        <v>1</v>
      </c>
      <c r="DQ393" s="7">
        <v>1</v>
      </c>
      <c r="DU393" s="7">
        <v>2</v>
      </c>
      <c r="ED393" s="7" t="s">
        <v>228</v>
      </c>
      <c r="EE393" s="7">
        <v>0</v>
      </c>
      <c r="EG393" s="7" t="s">
        <v>66</v>
      </c>
      <c r="EH393" s="7" t="s">
        <v>66</v>
      </c>
      <c r="EI393" s="7" t="s">
        <v>66</v>
      </c>
      <c r="EJ393" s="7" t="s">
        <v>225</v>
      </c>
      <c r="EK393" s="7" t="s">
        <v>66</v>
      </c>
      <c r="EL393" s="7" t="s">
        <v>59</v>
      </c>
      <c r="EM393" s="7" t="s">
        <v>59</v>
      </c>
      <c r="EP393" s="7">
        <v>1</v>
      </c>
      <c r="EQ393" s="7">
        <v>3</v>
      </c>
      <c r="ER393" s="7">
        <v>0</v>
      </c>
      <c r="ES393" s="7">
        <v>0</v>
      </c>
      <c r="ET393" s="7">
        <v>0</v>
      </c>
      <c r="EU393" s="7">
        <v>3</v>
      </c>
      <c r="EW393" s="7">
        <v>1</v>
      </c>
      <c r="EX393" s="7">
        <v>0</v>
      </c>
      <c r="EY393" s="7">
        <v>0</v>
      </c>
      <c r="EZ393" s="7">
        <v>0</v>
      </c>
      <c r="FA393" s="7" t="s">
        <v>59</v>
      </c>
      <c r="FB393" s="7" t="s">
        <v>3397</v>
      </c>
      <c r="FC393" s="7" t="s">
        <v>66</v>
      </c>
      <c r="FD393" s="7" t="s">
        <v>67</v>
      </c>
      <c r="FE393" s="7" t="s">
        <v>61</v>
      </c>
      <c r="FF393" s="7">
        <v>1</v>
      </c>
      <c r="FG393" s="7">
        <v>0</v>
      </c>
      <c r="FH393" s="7">
        <v>0</v>
      </c>
      <c r="FI393" s="7">
        <v>0</v>
      </c>
      <c r="FJ393" s="7">
        <v>1</v>
      </c>
      <c r="FK393" s="7" t="s">
        <v>3398</v>
      </c>
      <c r="FL393" s="7" t="s">
        <v>66</v>
      </c>
      <c r="IR393" s="7" t="s">
        <v>66</v>
      </c>
    </row>
    <row r="394" spans="1:253" ht="13">
      <c r="A394" s="17">
        <v>45432.694771944443</v>
      </c>
      <c r="B394" s="7" t="s">
        <v>3399</v>
      </c>
      <c r="C394" s="18">
        <v>45327</v>
      </c>
      <c r="D394" s="18">
        <v>45327</v>
      </c>
      <c r="E394" s="7" t="s">
        <v>3400</v>
      </c>
      <c r="G394" s="7" t="s">
        <v>438</v>
      </c>
      <c r="K394" s="7" t="s">
        <v>59</v>
      </c>
      <c r="L394" s="7" t="s">
        <v>66</v>
      </c>
      <c r="S394" s="7" t="s">
        <v>66</v>
      </c>
      <c r="W394" s="7" t="s">
        <v>66</v>
      </c>
      <c r="X394" s="7">
        <v>1</v>
      </c>
      <c r="Y394" s="19" t="s">
        <v>3396</v>
      </c>
      <c r="Z394" s="7">
        <v>3</v>
      </c>
      <c r="AA394" s="7">
        <v>1</v>
      </c>
      <c r="AB394" s="7">
        <v>1</v>
      </c>
      <c r="AC394" s="7">
        <v>0</v>
      </c>
      <c r="AD394" s="7">
        <v>5</v>
      </c>
      <c r="AE394" s="7" t="s">
        <v>66</v>
      </c>
      <c r="BG394" s="7" t="s">
        <v>66</v>
      </c>
      <c r="BH394" s="7" t="s">
        <v>59</v>
      </c>
      <c r="BI394" s="7" t="s">
        <v>66</v>
      </c>
      <c r="BJ394" s="7" t="s">
        <v>223</v>
      </c>
      <c r="BK394" s="7" t="s">
        <v>66</v>
      </c>
      <c r="BL394" s="7" t="s">
        <v>66</v>
      </c>
      <c r="BM394" s="7" t="s">
        <v>66</v>
      </c>
      <c r="BN394" s="7" t="s">
        <v>66</v>
      </c>
      <c r="BO394" s="7" t="s">
        <v>223</v>
      </c>
      <c r="BP394" s="7" t="s">
        <v>66</v>
      </c>
      <c r="BQ394" s="7" t="s">
        <v>66</v>
      </c>
      <c r="BR394" s="7" t="s">
        <v>66</v>
      </c>
      <c r="BS394" s="7" t="s">
        <v>66</v>
      </c>
      <c r="BT394" s="7" t="s">
        <v>66</v>
      </c>
      <c r="BU394" s="7" t="s">
        <v>66</v>
      </c>
      <c r="BV394" s="7" t="s">
        <v>66</v>
      </c>
      <c r="BW394" s="7" t="s">
        <v>66</v>
      </c>
      <c r="BY394" s="7">
        <v>1</v>
      </c>
      <c r="BZ394" s="7" t="s">
        <v>59</v>
      </c>
      <c r="CA394" s="7" t="s">
        <v>59</v>
      </c>
      <c r="CB394" s="7" t="s">
        <v>59</v>
      </c>
      <c r="CC394" s="7" t="s">
        <v>66</v>
      </c>
      <c r="CD394" s="7" t="s">
        <v>66</v>
      </c>
      <c r="CE394" s="7" t="s">
        <v>223</v>
      </c>
      <c r="CF394" s="7" t="s">
        <v>66</v>
      </c>
      <c r="CG394" s="7" t="s">
        <v>59</v>
      </c>
      <c r="CH394" s="7" t="s">
        <v>66</v>
      </c>
      <c r="CI394" s="7" t="s">
        <v>66</v>
      </c>
      <c r="CK394" s="7" t="s">
        <v>223</v>
      </c>
      <c r="CL394" s="7" t="s">
        <v>66</v>
      </c>
      <c r="CM394" s="7" t="s">
        <v>66</v>
      </c>
      <c r="CN394" s="7" t="s">
        <v>59</v>
      </c>
      <c r="CO394" s="7" t="s">
        <v>59</v>
      </c>
      <c r="CP394" s="7" t="s">
        <v>59</v>
      </c>
      <c r="CQ394" s="7" t="s">
        <v>59</v>
      </c>
      <c r="CR394" s="7">
        <v>8</v>
      </c>
      <c r="CS394" s="7" t="s">
        <v>66</v>
      </c>
      <c r="CT394" s="7" t="s">
        <v>66</v>
      </c>
      <c r="CU394" s="7" t="s">
        <v>66</v>
      </c>
      <c r="CV394" s="7" t="s">
        <v>66</v>
      </c>
      <c r="CW394" s="7" t="s">
        <v>66</v>
      </c>
      <c r="CX394" s="7" t="s">
        <v>66</v>
      </c>
      <c r="CY394" s="7" t="s">
        <v>66</v>
      </c>
      <c r="CZ394" s="7" t="s">
        <v>59</v>
      </c>
      <c r="DA394" s="7" t="s">
        <v>66</v>
      </c>
      <c r="DB394" s="7" t="s">
        <v>66</v>
      </c>
      <c r="DC394" s="7" t="s">
        <v>66</v>
      </c>
      <c r="DD394" s="7" t="s">
        <v>649</v>
      </c>
      <c r="DE394" s="7" t="s">
        <v>66</v>
      </c>
      <c r="DF394" s="7" t="s">
        <v>59</v>
      </c>
      <c r="DG394" s="7" t="s">
        <v>66</v>
      </c>
      <c r="DH394" s="7" t="s">
        <v>66</v>
      </c>
      <c r="DI394" s="7" t="s">
        <v>59</v>
      </c>
      <c r="DM394" s="7">
        <v>1</v>
      </c>
      <c r="DN394" s="7" t="s">
        <v>423</v>
      </c>
      <c r="DO394" s="7">
        <v>1</v>
      </c>
      <c r="DQ394" s="7">
        <v>1</v>
      </c>
      <c r="DU394" s="7">
        <v>2</v>
      </c>
      <c r="ED394" s="7" t="s">
        <v>228</v>
      </c>
      <c r="EE394" s="7">
        <v>0</v>
      </c>
      <c r="EG394" s="7" t="s">
        <v>66</v>
      </c>
      <c r="EH394" s="7" t="s">
        <v>59</v>
      </c>
      <c r="EI394" s="7" t="s">
        <v>59</v>
      </c>
      <c r="EJ394" s="7" t="s">
        <v>225</v>
      </c>
      <c r="EK394" s="7" t="s">
        <v>59</v>
      </c>
      <c r="EL394" s="7" t="s">
        <v>66</v>
      </c>
      <c r="EM394" s="7" t="s">
        <v>59</v>
      </c>
      <c r="EP394" s="7">
        <v>1</v>
      </c>
      <c r="EQ394" s="7">
        <v>3</v>
      </c>
      <c r="ER394" s="7">
        <v>1</v>
      </c>
      <c r="ES394" s="7">
        <v>1</v>
      </c>
      <c r="ET394" s="7">
        <v>0</v>
      </c>
      <c r="EU394" s="7">
        <v>5</v>
      </c>
      <c r="EW394" s="7">
        <v>0</v>
      </c>
      <c r="EX394" s="7">
        <v>0</v>
      </c>
      <c r="EY394" s="7">
        <v>0</v>
      </c>
      <c r="EZ394" s="7">
        <v>0</v>
      </c>
      <c r="FA394" s="7" t="s">
        <v>59</v>
      </c>
      <c r="FB394" s="7" t="s">
        <v>3401</v>
      </c>
      <c r="FC394" s="7" t="s">
        <v>66</v>
      </c>
      <c r="FD394" s="7" t="s">
        <v>67</v>
      </c>
      <c r="FE394" s="7" t="s">
        <v>61</v>
      </c>
      <c r="FK394" s="7" t="s">
        <v>3402</v>
      </c>
      <c r="FL394" s="7" t="s">
        <v>66</v>
      </c>
      <c r="IR394" s="7" t="s">
        <v>66</v>
      </c>
    </row>
    <row r="395" spans="1:253" ht="13">
      <c r="A395" s="17">
        <v>45432.706587199078</v>
      </c>
      <c r="B395" s="7" t="s">
        <v>3403</v>
      </c>
      <c r="C395" s="18">
        <v>45328</v>
      </c>
      <c r="D395" s="18">
        <v>45328</v>
      </c>
      <c r="E395" s="7" t="s">
        <v>2467</v>
      </c>
      <c r="G395" s="7" t="s">
        <v>2072</v>
      </c>
      <c r="K395" s="7" t="s">
        <v>66</v>
      </c>
      <c r="L395" s="7" t="s">
        <v>66</v>
      </c>
      <c r="S395" s="7" t="s">
        <v>66</v>
      </c>
      <c r="W395" s="7" t="s">
        <v>66</v>
      </c>
      <c r="X395" s="7">
        <v>1</v>
      </c>
      <c r="Y395" s="19" t="s">
        <v>3404</v>
      </c>
      <c r="Z395" s="7">
        <v>1</v>
      </c>
      <c r="AA395" s="7">
        <v>0</v>
      </c>
      <c r="AB395" s="7">
        <v>0</v>
      </c>
      <c r="AC395" s="7">
        <v>0</v>
      </c>
      <c r="AD395" s="7">
        <v>1</v>
      </c>
      <c r="AE395" s="7" t="s">
        <v>66</v>
      </c>
      <c r="BG395" s="7" t="s">
        <v>66</v>
      </c>
      <c r="BH395" s="7" t="s">
        <v>66</v>
      </c>
      <c r="BI395" s="7" t="s">
        <v>66</v>
      </c>
      <c r="BJ395" s="7" t="s">
        <v>223</v>
      </c>
      <c r="BK395" s="7" t="s">
        <v>66</v>
      </c>
      <c r="BL395" s="7" t="s">
        <v>59</v>
      </c>
      <c r="BM395" s="7" t="s">
        <v>66</v>
      </c>
      <c r="BN395" s="7" t="s">
        <v>59</v>
      </c>
      <c r="BO395" s="7" t="s">
        <v>223</v>
      </c>
      <c r="BP395" s="7" t="s">
        <v>66</v>
      </c>
      <c r="BQ395" s="7" t="s">
        <v>66</v>
      </c>
      <c r="BR395" s="7" t="s">
        <v>66</v>
      </c>
      <c r="BS395" s="7" t="s">
        <v>59</v>
      </c>
      <c r="BT395" s="7" t="s">
        <v>66</v>
      </c>
      <c r="BU395" s="7" t="s">
        <v>66</v>
      </c>
      <c r="BV395" s="7" t="s">
        <v>66</v>
      </c>
      <c r="BW395" s="7" t="s">
        <v>66</v>
      </c>
      <c r="BY395" s="7">
        <v>3</v>
      </c>
      <c r="BZ395" s="7" t="s">
        <v>66</v>
      </c>
      <c r="CA395" s="7" t="s">
        <v>59</v>
      </c>
      <c r="CB395" s="7" t="s">
        <v>59</v>
      </c>
      <c r="CC395" s="7" t="s">
        <v>66</v>
      </c>
      <c r="CD395" s="7" t="s">
        <v>59</v>
      </c>
      <c r="CE395" s="7" t="s">
        <v>223</v>
      </c>
      <c r="CF395" s="7" t="s">
        <v>66</v>
      </c>
      <c r="CG395" s="7" t="s">
        <v>66</v>
      </c>
      <c r="CH395" s="7" t="s">
        <v>66</v>
      </c>
      <c r="CI395" s="7" t="s">
        <v>66</v>
      </c>
      <c r="CK395" s="7" t="s">
        <v>223</v>
      </c>
      <c r="CL395" s="7" t="s">
        <v>66</v>
      </c>
      <c r="CM395" s="7" t="s">
        <v>66</v>
      </c>
      <c r="CN395" s="7" t="s">
        <v>66</v>
      </c>
      <c r="CO395" s="7" t="s">
        <v>59</v>
      </c>
      <c r="CP395" s="7" t="s">
        <v>59</v>
      </c>
      <c r="CQ395" s="7" t="s">
        <v>59</v>
      </c>
      <c r="CR395" s="7">
        <v>6</v>
      </c>
      <c r="CS395" s="7" t="s">
        <v>66</v>
      </c>
      <c r="CT395" s="7" t="s">
        <v>66</v>
      </c>
      <c r="CU395" s="7" t="s">
        <v>66</v>
      </c>
      <c r="CV395" s="7" t="s">
        <v>66</v>
      </c>
      <c r="CW395" s="7" t="s">
        <v>66</v>
      </c>
      <c r="CX395" s="7" t="s">
        <v>66</v>
      </c>
      <c r="CY395" s="7" t="s">
        <v>66</v>
      </c>
      <c r="CZ395" s="7" t="s">
        <v>66</v>
      </c>
      <c r="DA395" s="7" t="s">
        <v>66</v>
      </c>
      <c r="DB395" s="7" t="s">
        <v>66</v>
      </c>
      <c r="DC395" s="7" t="s">
        <v>66</v>
      </c>
      <c r="DD395" s="7" t="s">
        <v>369</v>
      </c>
      <c r="DE395" s="7" t="s">
        <v>66</v>
      </c>
      <c r="DF395" s="7" t="s">
        <v>59</v>
      </c>
      <c r="DG395" s="7" t="s">
        <v>66</v>
      </c>
      <c r="DH395" s="7" t="s">
        <v>66</v>
      </c>
      <c r="DI395" s="7" t="s">
        <v>59</v>
      </c>
      <c r="DM395" s="7">
        <v>2</v>
      </c>
      <c r="DN395" s="7" t="s">
        <v>259</v>
      </c>
      <c r="DO395" s="7">
        <v>1</v>
      </c>
      <c r="DQ395" s="7">
        <v>1</v>
      </c>
      <c r="DU395" s="7">
        <v>2</v>
      </c>
      <c r="ED395" s="7" t="s">
        <v>228</v>
      </c>
      <c r="EE395" s="7">
        <v>0</v>
      </c>
      <c r="EG395" s="7" t="s">
        <v>66</v>
      </c>
      <c r="EH395" s="7" t="s">
        <v>66</v>
      </c>
      <c r="EI395" s="7" t="s">
        <v>59</v>
      </c>
      <c r="EJ395" s="7" t="s">
        <v>225</v>
      </c>
      <c r="EK395" s="7" t="s">
        <v>66</v>
      </c>
      <c r="EL395" s="7" t="s">
        <v>59</v>
      </c>
      <c r="EM395" s="7" t="s">
        <v>59</v>
      </c>
      <c r="EP395" s="7">
        <v>1</v>
      </c>
      <c r="EQ395" s="7">
        <v>1</v>
      </c>
      <c r="ER395" s="7">
        <v>0</v>
      </c>
      <c r="ES395" s="7">
        <v>0</v>
      </c>
      <c r="ET395" s="7">
        <v>0</v>
      </c>
      <c r="EU395" s="7">
        <v>1</v>
      </c>
      <c r="EW395" s="7">
        <v>2</v>
      </c>
      <c r="EX395" s="7">
        <v>0</v>
      </c>
      <c r="EY395" s="7">
        <v>0</v>
      </c>
      <c r="EZ395" s="7">
        <v>2</v>
      </c>
      <c r="FA395" s="7" t="s">
        <v>59</v>
      </c>
      <c r="FB395" s="7" t="s">
        <v>3405</v>
      </c>
      <c r="FC395" s="7" t="s">
        <v>66</v>
      </c>
      <c r="FD395" s="7" t="s">
        <v>67</v>
      </c>
      <c r="FE395" s="7" t="s">
        <v>61</v>
      </c>
      <c r="FF395" s="7">
        <v>1</v>
      </c>
      <c r="FG395" s="7">
        <v>0</v>
      </c>
      <c r="FH395" s="7">
        <v>0</v>
      </c>
      <c r="FI395" s="7">
        <v>1</v>
      </c>
      <c r="FJ395" s="7">
        <v>2</v>
      </c>
      <c r="FK395" s="7" t="s">
        <v>3406</v>
      </c>
      <c r="FL395" s="7" t="s">
        <v>66</v>
      </c>
      <c r="IQ395" s="7" t="s">
        <v>3407</v>
      </c>
      <c r="IR395" s="7" t="s">
        <v>66</v>
      </c>
    </row>
    <row r="396" spans="1:253" ht="13">
      <c r="A396" s="17">
        <v>45432.707605046293</v>
      </c>
      <c r="B396" s="7" t="s">
        <v>3408</v>
      </c>
      <c r="C396" s="18">
        <v>43862</v>
      </c>
      <c r="D396" s="18">
        <v>43862</v>
      </c>
      <c r="E396" s="7" t="s">
        <v>67</v>
      </c>
      <c r="F396" s="7" t="s">
        <v>3409</v>
      </c>
      <c r="G396" s="7" t="s">
        <v>1477</v>
      </c>
      <c r="J396" s="7" t="s">
        <v>3410</v>
      </c>
      <c r="K396" s="7" t="s">
        <v>59</v>
      </c>
      <c r="L396" s="7" t="s">
        <v>66</v>
      </c>
      <c r="S396" s="7" t="s">
        <v>225</v>
      </c>
      <c r="X396" s="7">
        <v>1</v>
      </c>
      <c r="Y396" s="19" t="s">
        <v>3373</v>
      </c>
      <c r="Z396" s="7">
        <v>1</v>
      </c>
      <c r="AA396" s="7">
        <v>0</v>
      </c>
      <c r="AB396" s="7">
        <v>3</v>
      </c>
      <c r="AC396" s="7">
        <v>0</v>
      </c>
      <c r="AD396" s="7">
        <v>4</v>
      </c>
      <c r="AE396" s="7" t="s">
        <v>66</v>
      </c>
      <c r="BG396" s="7" t="s">
        <v>66</v>
      </c>
      <c r="BH396" s="7" t="s">
        <v>59</v>
      </c>
      <c r="BI396" s="7" t="s">
        <v>66</v>
      </c>
      <c r="BJ396" s="7" t="s">
        <v>66</v>
      </c>
      <c r="BK396" s="7" t="s">
        <v>66</v>
      </c>
      <c r="BL396" s="7" t="s">
        <v>59</v>
      </c>
      <c r="BM396" s="7" t="s">
        <v>66</v>
      </c>
      <c r="BN396" s="7" t="s">
        <v>66</v>
      </c>
      <c r="BO396" s="7" t="s">
        <v>66</v>
      </c>
      <c r="BP396" s="7" t="s">
        <v>66</v>
      </c>
      <c r="BQ396" s="7" t="s">
        <v>66</v>
      </c>
      <c r="BR396" s="7" t="s">
        <v>66</v>
      </c>
      <c r="BS396" s="7" t="s">
        <v>66</v>
      </c>
      <c r="BT396" s="7" t="s">
        <v>66</v>
      </c>
      <c r="BU396" s="7" t="s">
        <v>223</v>
      </c>
      <c r="BV396" s="7" t="s">
        <v>223</v>
      </c>
      <c r="BW396" s="7" t="s">
        <v>223</v>
      </c>
      <c r="BY396" s="7">
        <v>2</v>
      </c>
      <c r="BZ396" s="7" t="s">
        <v>59</v>
      </c>
      <c r="CA396" s="7" t="s">
        <v>59</v>
      </c>
      <c r="CB396" s="7" t="s">
        <v>59</v>
      </c>
      <c r="CC396" s="7" t="s">
        <v>59</v>
      </c>
      <c r="CD396" s="7" t="s">
        <v>59</v>
      </c>
      <c r="CE396" s="7" t="s">
        <v>59</v>
      </c>
      <c r="CF396" s="7" t="s">
        <v>66</v>
      </c>
      <c r="CG396" s="7" t="s">
        <v>59</v>
      </c>
      <c r="CH396" s="7" t="s">
        <v>66</v>
      </c>
      <c r="CI396" s="7" t="s">
        <v>66</v>
      </c>
      <c r="CK396" s="7" t="s">
        <v>66</v>
      </c>
      <c r="CL396" s="7" t="s">
        <v>66</v>
      </c>
      <c r="CM396" s="7" t="s">
        <v>59</v>
      </c>
      <c r="CN396" s="7" t="s">
        <v>59</v>
      </c>
      <c r="CO396" s="7" t="s">
        <v>66</v>
      </c>
      <c r="CP396" s="7" t="s">
        <v>223</v>
      </c>
      <c r="CQ396" s="7" t="s">
        <v>223</v>
      </c>
      <c r="CR396" s="7">
        <v>9</v>
      </c>
      <c r="CS396" s="7" t="s">
        <v>225</v>
      </c>
      <c r="CT396" s="7" t="s">
        <v>225</v>
      </c>
      <c r="CU396" s="7" t="s">
        <v>225</v>
      </c>
      <c r="CV396" s="7" t="s">
        <v>225</v>
      </c>
      <c r="CW396" s="7" t="s">
        <v>225</v>
      </c>
      <c r="CX396" s="7" t="s">
        <v>225</v>
      </c>
      <c r="CY396" s="7" t="s">
        <v>225</v>
      </c>
      <c r="CZ396" s="7" t="s">
        <v>225</v>
      </c>
      <c r="DA396" s="7" t="s">
        <v>225</v>
      </c>
      <c r="DB396" s="7" t="s">
        <v>225</v>
      </c>
      <c r="DC396" s="7" t="s">
        <v>225</v>
      </c>
      <c r="DD396" s="7" t="s">
        <v>369</v>
      </c>
      <c r="DE396" s="7" t="s">
        <v>66</v>
      </c>
      <c r="DF396" s="7" t="s">
        <v>59</v>
      </c>
      <c r="DG396" s="7" t="s">
        <v>59</v>
      </c>
      <c r="DH396" s="7" t="s">
        <v>66</v>
      </c>
      <c r="DI396" s="7" t="s">
        <v>59</v>
      </c>
      <c r="DJ396" s="7" t="s">
        <v>225</v>
      </c>
      <c r="DK396" s="7" t="s">
        <v>225</v>
      </c>
      <c r="DL396" s="7" t="s">
        <v>225</v>
      </c>
      <c r="DM396" s="7">
        <v>4</v>
      </c>
      <c r="DN396" s="7" t="s">
        <v>3374</v>
      </c>
      <c r="DO396" s="7">
        <v>1</v>
      </c>
      <c r="DQ396" s="7">
        <v>1</v>
      </c>
      <c r="DS396" s="7">
        <v>0</v>
      </c>
      <c r="DT396" s="7">
        <v>1</v>
      </c>
      <c r="DU396" s="7">
        <v>1</v>
      </c>
      <c r="ED396" s="7" t="s">
        <v>281</v>
      </c>
      <c r="EF396" s="7" t="s">
        <v>1477</v>
      </c>
      <c r="EG396" s="7" t="s">
        <v>66</v>
      </c>
      <c r="EH396" s="7" t="s">
        <v>59</v>
      </c>
      <c r="EI396" s="7" t="s">
        <v>66</v>
      </c>
      <c r="EJ396" s="7" t="s">
        <v>225</v>
      </c>
      <c r="EK396" s="7" t="s">
        <v>59</v>
      </c>
      <c r="EL396" s="7" t="s">
        <v>59</v>
      </c>
      <c r="EM396" s="7" t="s">
        <v>59</v>
      </c>
      <c r="EP396" s="7">
        <v>1</v>
      </c>
      <c r="EQ396" s="7">
        <v>1</v>
      </c>
      <c r="ER396" s="7">
        <v>0</v>
      </c>
      <c r="ES396" s="7">
        <v>3</v>
      </c>
      <c r="ET396" s="7">
        <v>0</v>
      </c>
      <c r="EU396" s="7">
        <v>4</v>
      </c>
      <c r="EV396" s="7">
        <v>4</v>
      </c>
      <c r="EW396" s="7">
        <v>0</v>
      </c>
      <c r="EX396" s="7">
        <v>0</v>
      </c>
      <c r="EY396" s="7">
        <v>0</v>
      </c>
      <c r="EZ396" s="7">
        <v>0</v>
      </c>
      <c r="FA396" s="7" t="s">
        <v>66</v>
      </c>
      <c r="IA396" s="7">
        <v>4</v>
      </c>
      <c r="IB396" s="7">
        <v>0</v>
      </c>
      <c r="IF396" s="7">
        <v>4</v>
      </c>
      <c r="IG396" s="7">
        <v>0</v>
      </c>
      <c r="II396" s="7">
        <v>0</v>
      </c>
      <c r="IJ396" s="7">
        <v>0</v>
      </c>
      <c r="IK396" s="7">
        <v>0</v>
      </c>
      <c r="IL396" s="7">
        <v>0</v>
      </c>
      <c r="IM396" s="7">
        <v>0</v>
      </c>
      <c r="IN396" s="7">
        <v>0</v>
      </c>
      <c r="IO396" s="7">
        <v>0</v>
      </c>
      <c r="IP396" s="7">
        <v>0</v>
      </c>
      <c r="IR396" s="7" t="s">
        <v>223</v>
      </c>
    </row>
    <row r="397" spans="1:253" ht="13">
      <c r="A397" s="17">
        <v>45432.714026921298</v>
      </c>
      <c r="B397" s="7" t="s">
        <v>3411</v>
      </c>
      <c r="C397" s="18">
        <v>45329</v>
      </c>
      <c r="D397" s="18">
        <v>45327</v>
      </c>
      <c r="E397" s="7" t="s">
        <v>1636</v>
      </c>
      <c r="G397" s="7" t="s">
        <v>2061</v>
      </c>
      <c r="K397" s="7" t="s">
        <v>59</v>
      </c>
      <c r="L397" s="7" t="s">
        <v>66</v>
      </c>
      <c r="S397" s="7" t="s">
        <v>66</v>
      </c>
      <c r="W397" s="7" t="s">
        <v>59</v>
      </c>
      <c r="X397" s="7">
        <v>1</v>
      </c>
      <c r="Y397" s="19" t="s">
        <v>3396</v>
      </c>
      <c r="Z397" s="7">
        <v>9</v>
      </c>
      <c r="AA397" s="7">
        <v>5</v>
      </c>
      <c r="AB397" s="7">
        <v>0</v>
      </c>
      <c r="AC397" s="7">
        <v>0</v>
      </c>
      <c r="AD397" s="7">
        <v>14</v>
      </c>
      <c r="AE397" s="7" t="s">
        <v>66</v>
      </c>
      <c r="BG397" s="7" t="s">
        <v>59</v>
      </c>
      <c r="BH397" s="7" t="s">
        <v>66</v>
      </c>
      <c r="BI397" s="7" t="s">
        <v>66</v>
      </c>
      <c r="BJ397" s="7" t="s">
        <v>223</v>
      </c>
      <c r="BK397" s="7" t="s">
        <v>66</v>
      </c>
      <c r="BL397" s="7" t="s">
        <v>66</v>
      </c>
      <c r="BM397" s="7" t="s">
        <v>66</v>
      </c>
      <c r="BN397" s="7" t="s">
        <v>59</v>
      </c>
      <c r="BO397" s="7" t="s">
        <v>223</v>
      </c>
      <c r="BP397" s="7" t="s">
        <v>66</v>
      </c>
      <c r="BQ397" s="7" t="s">
        <v>66</v>
      </c>
      <c r="BR397" s="7" t="s">
        <v>66</v>
      </c>
      <c r="BS397" s="7" t="s">
        <v>66</v>
      </c>
      <c r="BT397" s="7" t="s">
        <v>66</v>
      </c>
      <c r="BU397" s="7" t="s">
        <v>66</v>
      </c>
      <c r="BV397" s="7" t="s">
        <v>66</v>
      </c>
      <c r="BW397" s="7" t="s">
        <v>66</v>
      </c>
      <c r="BY397" s="7">
        <v>2</v>
      </c>
      <c r="BZ397" s="7" t="s">
        <v>59</v>
      </c>
      <c r="CA397" s="7" t="s">
        <v>59</v>
      </c>
      <c r="CB397" s="7" t="s">
        <v>59</v>
      </c>
      <c r="CC397" s="7" t="s">
        <v>59</v>
      </c>
      <c r="CD397" s="7" t="s">
        <v>59</v>
      </c>
      <c r="CE397" s="7" t="s">
        <v>223</v>
      </c>
      <c r="CF397" s="7" t="s">
        <v>66</v>
      </c>
      <c r="CG397" s="7" t="s">
        <v>59</v>
      </c>
      <c r="CH397" s="7" t="s">
        <v>59</v>
      </c>
      <c r="CI397" s="7" t="s">
        <v>66</v>
      </c>
      <c r="CK397" s="7" t="s">
        <v>223</v>
      </c>
      <c r="CL397" s="7" t="s">
        <v>66</v>
      </c>
      <c r="CM397" s="7" t="s">
        <v>66</v>
      </c>
      <c r="CN397" s="7" t="s">
        <v>66</v>
      </c>
      <c r="CO397" s="7" t="s">
        <v>59</v>
      </c>
      <c r="CP397" s="7" t="s">
        <v>59</v>
      </c>
      <c r="CQ397" s="7" t="s">
        <v>59</v>
      </c>
      <c r="CR397" s="7">
        <v>10</v>
      </c>
      <c r="CS397" s="7" t="s">
        <v>66</v>
      </c>
      <c r="CT397" s="7" t="s">
        <v>66</v>
      </c>
      <c r="CU397" s="7" t="s">
        <v>66</v>
      </c>
      <c r="CV397" s="7" t="s">
        <v>66</v>
      </c>
      <c r="CW397" s="7" t="s">
        <v>66</v>
      </c>
      <c r="CX397" s="7" t="s">
        <v>59</v>
      </c>
      <c r="CY397" s="7" t="s">
        <v>59</v>
      </c>
      <c r="CZ397" s="7" t="s">
        <v>66</v>
      </c>
      <c r="DA397" s="7" t="s">
        <v>66</v>
      </c>
      <c r="DB397" s="7" t="s">
        <v>66</v>
      </c>
      <c r="DC397" s="7" t="s">
        <v>66</v>
      </c>
      <c r="DD397" s="7" t="s">
        <v>266</v>
      </c>
      <c r="DE397" s="7" t="s">
        <v>66</v>
      </c>
      <c r="DF397" s="7" t="s">
        <v>59</v>
      </c>
      <c r="DG397" s="7" t="s">
        <v>59</v>
      </c>
      <c r="DH397" s="7" t="s">
        <v>66</v>
      </c>
      <c r="DI397" s="7" t="s">
        <v>66</v>
      </c>
      <c r="DM397" s="7">
        <v>4</v>
      </c>
      <c r="DN397" s="7" t="s">
        <v>796</v>
      </c>
      <c r="DO397" s="7">
        <v>4</v>
      </c>
      <c r="DQ397" s="7">
        <v>4</v>
      </c>
      <c r="DU397" s="7">
        <v>8</v>
      </c>
      <c r="DV397" s="7">
        <v>2</v>
      </c>
      <c r="DW397" s="7">
        <v>2</v>
      </c>
      <c r="DZ397" s="7">
        <v>8</v>
      </c>
      <c r="EC397" s="7" t="s">
        <v>3412</v>
      </c>
      <c r="ED397" s="7" t="s">
        <v>228</v>
      </c>
      <c r="EE397" s="7">
        <v>0</v>
      </c>
      <c r="EG397" s="7" t="s">
        <v>66</v>
      </c>
      <c r="EH397" s="7" t="s">
        <v>59</v>
      </c>
      <c r="EI397" s="7" t="s">
        <v>59</v>
      </c>
      <c r="EJ397" s="7" t="s">
        <v>225</v>
      </c>
      <c r="EK397" s="7" t="s">
        <v>59</v>
      </c>
      <c r="EL397" s="7" t="s">
        <v>59</v>
      </c>
      <c r="EM397" s="7" t="s">
        <v>59</v>
      </c>
      <c r="EP397" s="7">
        <v>1</v>
      </c>
      <c r="EQ397" s="7">
        <v>9</v>
      </c>
      <c r="ER397" s="7">
        <v>2</v>
      </c>
      <c r="ES397" s="7">
        <v>0</v>
      </c>
      <c r="ET397" s="7">
        <v>0</v>
      </c>
      <c r="EU397" s="7">
        <v>11</v>
      </c>
      <c r="EW397" s="7">
        <v>5</v>
      </c>
      <c r="EX397" s="7">
        <v>0</v>
      </c>
      <c r="EY397" s="7">
        <v>0</v>
      </c>
      <c r="EZ397" s="7">
        <v>0</v>
      </c>
      <c r="FA397" s="7" t="s">
        <v>59</v>
      </c>
      <c r="FB397" s="7" t="s">
        <v>3413</v>
      </c>
      <c r="FC397" s="7" t="s">
        <v>66</v>
      </c>
      <c r="FD397" s="7" t="s">
        <v>67</v>
      </c>
      <c r="FE397" s="7" t="s">
        <v>61</v>
      </c>
      <c r="FF397" s="7">
        <v>2</v>
      </c>
      <c r="FG397" s="7">
        <v>0</v>
      </c>
      <c r="FH397" s="7">
        <v>0</v>
      </c>
      <c r="FI397" s="7">
        <v>0</v>
      </c>
      <c r="FJ397" s="7">
        <v>2</v>
      </c>
      <c r="FK397" s="7" t="s">
        <v>3414</v>
      </c>
      <c r="FL397" s="7" t="s">
        <v>59</v>
      </c>
      <c r="FM397" s="7" t="s">
        <v>3415</v>
      </c>
      <c r="FN397" s="7" t="s">
        <v>66</v>
      </c>
      <c r="FO397" s="7" t="s">
        <v>67</v>
      </c>
      <c r="FP397" s="7" t="s">
        <v>61</v>
      </c>
      <c r="FQ397" s="7">
        <v>3</v>
      </c>
      <c r="FR397" s="7">
        <v>0</v>
      </c>
      <c r="FS397" s="7">
        <v>0</v>
      </c>
      <c r="FT397" s="7">
        <v>0</v>
      </c>
      <c r="FU397" s="7">
        <v>3</v>
      </c>
      <c r="FV397" s="7" t="s">
        <v>3416</v>
      </c>
      <c r="FW397" s="7" t="s">
        <v>66</v>
      </c>
      <c r="IR397" s="7" t="s">
        <v>59</v>
      </c>
      <c r="IS397" s="7">
        <v>4</v>
      </c>
    </row>
    <row r="398" spans="1:253" ht="13">
      <c r="A398" s="17">
        <v>45432.720135254625</v>
      </c>
      <c r="B398" s="7" t="s">
        <v>3417</v>
      </c>
      <c r="C398" s="18">
        <v>45335</v>
      </c>
      <c r="D398" s="18">
        <v>45334</v>
      </c>
      <c r="E398" s="7" t="s">
        <v>660</v>
      </c>
      <c r="G398" s="7" t="s">
        <v>2072</v>
      </c>
      <c r="K398" s="7" t="s">
        <v>66</v>
      </c>
      <c r="L398" s="7" t="s">
        <v>66</v>
      </c>
      <c r="S398" s="7" t="s">
        <v>66</v>
      </c>
      <c r="W398" s="7" t="s">
        <v>66</v>
      </c>
      <c r="X398" s="7">
        <v>1</v>
      </c>
      <c r="Y398" s="19" t="s">
        <v>3418</v>
      </c>
      <c r="Z398" s="7">
        <v>2</v>
      </c>
      <c r="AA398" s="7">
        <v>0</v>
      </c>
      <c r="AB398" s="7">
        <v>0</v>
      </c>
      <c r="AC398" s="7">
        <v>0</v>
      </c>
      <c r="AD398" s="7">
        <v>2</v>
      </c>
      <c r="AE398" s="7" t="s">
        <v>66</v>
      </c>
      <c r="BG398" s="7" t="s">
        <v>66</v>
      </c>
      <c r="BH398" s="7" t="s">
        <v>66</v>
      </c>
      <c r="BI398" s="7" t="s">
        <v>66</v>
      </c>
      <c r="BJ398" s="7" t="s">
        <v>223</v>
      </c>
      <c r="BK398" s="7" t="s">
        <v>66</v>
      </c>
      <c r="BL398" s="7" t="s">
        <v>59</v>
      </c>
      <c r="BM398" s="7" t="s">
        <v>59</v>
      </c>
      <c r="BN398" s="7" t="s">
        <v>66</v>
      </c>
      <c r="BO398" s="7" t="s">
        <v>223</v>
      </c>
      <c r="BP398" s="7" t="s">
        <v>66</v>
      </c>
      <c r="BQ398" s="7" t="s">
        <v>66</v>
      </c>
      <c r="BR398" s="7" t="s">
        <v>66</v>
      </c>
      <c r="BS398" s="7" t="s">
        <v>66</v>
      </c>
      <c r="BT398" s="7" t="s">
        <v>66</v>
      </c>
      <c r="BU398" s="7" t="s">
        <v>66</v>
      </c>
      <c r="BV398" s="7" t="s">
        <v>66</v>
      </c>
      <c r="BW398" s="7" t="s">
        <v>66</v>
      </c>
      <c r="BY398" s="7">
        <v>2</v>
      </c>
      <c r="BZ398" s="7" t="s">
        <v>66</v>
      </c>
      <c r="CA398" s="7" t="s">
        <v>66</v>
      </c>
      <c r="CB398" s="7" t="s">
        <v>59</v>
      </c>
      <c r="CC398" s="7" t="s">
        <v>66</v>
      </c>
      <c r="CD398" s="7" t="s">
        <v>59</v>
      </c>
      <c r="CE398" s="7" t="s">
        <v>223</v>
      </c>
      <c r="CF398" s="7" t="s">
        <v>66</v>
      </c>
      <c r="CG398" s="7" t="s">
        <v>59</v>
      </c>
      <c r="CH398" s="7" t="s">
        <v>66</v>
      </c>
      <c r="CI398" s="7" t="s">
        <v>66</v>
      </c>
      <c r="CK398" s="7" t="s">
        <v>223</v>
      </c>
      <c r="CL398" s="7" t="s">
        <v>66</v>
      </c>
      <c r="CM398" s="7" t="s">
        <v>66</v>
      </c>
      <c r="CN398" s="7" t="s">
        <v>66</v>
      </c>
      <c r="CO398" s="7" t="s">
        <v>66</v>
      </c>
      <c r="CP398" s="7" t="s">
        <v>66</v>
      </c>
      <c r="CQ398" s="7" t="s">
        <v>59</v>
      </c>
      <c r="CR398" s="7">
        <v>4</v>
      </c>
      <c r="CS398" s="7" t="s">
        <v>66</v>
      </c>
      <c r="CT398" s="7" t="s">
        <v>66</v>
      </c>
      <c r="CU398" s="7" t="s">
        <v>66</v>
      </c>
      <c r="CV398" s="7" t="s">
        <v>66</v>
      </c>
      <c r="CW398" s="7" t="s">
        <v>66</v>
      </c>
      <c r="CX398" s="7" t="s">
        <v>66</v>
      </c>
      <c r="CY398" s="7" t="s">
        <v>66</v>
      </c>
      <c r="CZ398" s="7" t="s">
        <v>66</v>
      </c>
      <c r="DA398" s="7" t="s">
        <v>66</v>
      </c>
      <c r="DB398" s="7" t="s">
        <v>66</v>
      </c>
      <c r="DC398" s="7" t="s">
        <v>66</v>
      </c>
      <c r="DD398" s="7" t="s">
        <v>280</v>
      </c>
      <c r="DE398" s="7" t="s">
        <v>66</v>
      </c>
      <c r="DF398" s="7" t="s">
        <v>59</v>
      </c>
      <c r="DG398" s="7" t="s">
        <v>66</v>
      </c>
      <c r="DH398" s="7" t="s">
        <v>66</v>
      </c>
      <c r="DI398" s="7" t="s">
        <v>59</v>
      </c>
      <c r="DM398" s="7">
        <v>2</v>
      </c>
      <c r="DN398" s="7" t="s">
        <v>259</v>
      </c>
      <c r="DO398" s="7">
        <v>1</v>
      </c>
      <c r="DQ398" s="7">
        <v>1</v>
      </c>
      <c r="DU398" s="7">
        <v>2</v>
      </c>
      <c r="ED398" s="7" t="s">
        <v>228</v>
      </c>
      <c r="EE398" s="7">
        <v>0</v>
      </c>
      <c r="EG398" s="7" t="s">
        <v>66</v>
      </c>
      <c r="EH398" s="7" t="s">
        <v>66</v>
      </c>
      <c r="EI398" s="7" t="s">
        <v>59</v>
      </c>
      <c r="EJ398" s="7" t="s">
        <v>225</v>
      </c>
      <c r="EK398" s="7" t="s">
        <v>66</v>
      </c>
      <c r="EL398" s="7" t="s">
        <v>59</v>
      </c>
      <c r="EM398" s="7" t="s">
        <v>59</v>
      </c>
      <c r="EP398" s="7">
        <v>1</v>
      </c>
      <c r="EQ398" s="7">
        <v>2</v>
      </c>
      <c r="ER398" s="7">
        <v>0</v>
      </c>
      <c r="ES398" s="7">
        <v>0</v>
      </c>
      <c r="ET398" s="7">
        <v>0</v>
      </c>
      <c r="EU398" s="7">
        <v>2</v>
      </c>
      <c r="EW398" s="7">
        <v>1</v>
      </c>
      <c r="EX398" s="7">
        <v>0</v>
      </c>
      <c r="EY398" s="7">
        <v>0</v>
      </c>
      <c r="EZ398" s="7">
        <v>0</v>
      </c>
      <c r="FA398" s="7" t="s">
        <v>59</v>
      </c>
      <c r="FB398" s="7" t="s">
        <v>3419</v>
      </c>
      <c r="FC398" s="7" t="s">
        <v>66</v>
      </c>
      <c r="FD398" s="7" t="s">
        <v>67</v>
      </c>
      <c r="FE398" s="7" t="s">
        <v>61</v>
      </c>
      <c r="FF398" s="7">
        <v>1</v>
      </c>
      <c r="FG398" s="7">
        <v>0</v>
      </c>
      <c r="FH398" s="7">
        <v>0</v>
      </c>
      <c r="FI398" s="7">
        <v>0</v>
      </c>
      <c r="FJ398" s="7">
        <v>1</v>
      </c>
      <c r="FK398" s="7" t="s">
        <v>3420</v>
      </c>
      <c r="FL398" s="7" t="s">
        <v>59</v>
      </c>
      <c r="FM398" s="7" t="s">
        <v>3421</v>
      </c>
      <c r="FN398" s="7" t="s">
        <v>66</v>
      </c>
      <c r="FO398" s="7" t="s">
        <v>67</v>
      </c>
      <c r="FP398" s="7" t="s">
        <v>61</v>
      </c>
      <c r="FQ398" s="7">
        <v>0</v>
      </c>
      <c r="FR398" s="7">
        <v>0</v>
      </c>
      <c r="FS398" s="7">
        <v>0</v>
      </c>
      <c r="FT398" s="7">
        <v>0</v>
      </c>
      <c r="FU398" s="7">
        <v>0</v>
      </c>
      <c r="FV398" s="7" t="s">
        <v>3422</v>
      </c>
      <c r="FW398" s="7" t="s">
        <v>66</v>
      </c>
      <c r="IR398" s="7" t="s">
        <v>66</v>
      </c>
    </row>
    <row r="399" spans="1:253" ht="13">
      <c r="A399" s="17">
        <v>45432.725411817126</v>
      </c>
      <c r="B399" s="7" t="s">
        <v>3423</v>
      </c>
      <c r="C399" s="18">
        <v>45336</v>
      </c>
      <c r="D399" s="18">
        <v>45336</v>
      </c>
      <c r="E399" s="7" t="s">
        <v>2885</v>
      </c>
      <c r="G399" s="7" t="s">
        <v>392</v>
      </c>
      <c r="K399" s="7" t="s">
        <v>59</v>
      </c>
      <c r="L399" s="7" t="s">
        <v>66</v>
      </c>
      <c r="S399" s="7" t="s">
        <v>66</v>
      </c>
      <c r="W399" s="7" t="s">
        <v>66</v>
      </c>
      <c r="X399" s="7">
        <v>1</v>
      </c>
      <c r="Y399" s="19" t="s">
        <v>3424</v>
      </c>
      <c r="Z399" s="7">
        <v>4</v>
      </c>
      <c r="AA399" s="7">
        <v>0</v>
      </c>
      <c r="AB399" s="7">
        <v>0</v>
      </c>
      <c r="AC399" s="7">
        <v>0</v>
      </c>
      <c r="AD399" s="7">
        <v>4</v>
      </c>
      <c r="AE399" s="7" t="s">
        <v>66</v>
      </c>
      <c r="BG399" s="7" t="s">
        <v>66</v>
      </c>
      <c r="BH399" s="7" t="s">
        <v>59</v>
      </c>
      <c r="BI399" s="7" t="s">
        <v>66</v>
      </c>
      <c r="BJ399" s="7" t="s">
        <v>223</v>
      </c>
      <c r="BK399" s="7" t="s">
        <v>66</v>
      </c>
      <c r="BL399" s="7" t="s">
        <v>66</v>
      </c>
      <c r="BM399" s="7" t="s">
        <v>66</v>
      </c>
      <c r="BN399" s="7" t="s">
        <v>66</v>
      </c>
      <c r="BO399" s="7" t="s">
        <v>223</v>
      </c>
      <c r="BP399" s="7" t="s">
        <v>66</v>
      </c>
      <c r="BQ399" s="7" t="s">
        <v>66</v>
      </c>
      <c r="BR399" s="7" t="s">
        <v>66</v>
      </c>
      <c r="BS399" s="7" t="s">
        <v>66</v>
      </c>
      <c r="BT399" s="7" t="s">
        <v>66</v>
      </c>
      <c r="BU399" s="7" t="s">
        <v>66</v>
      </c>
      <c r="BV399" s="7" t="s">
        <v>66</v>
      </c>
      <c r="BW399" s="7" t="s">
        <v>66</v>
      </c>
      <c r="BY399" s="7">
        <v>1</v>
      </c>
      <c r="BZ399" s="7" t="s">
        <v>66</v>
      </c>
      <c r="CA399" s="7" t="s">
        <v>66</v>
      </c>
      <c r="CB399" s="7" t="s">
        <v>66</v>
      </c>
      <c r="CC399" s="7" t="s">
        <v>66</v>
      </c>
      <c r="CD399" s="7" t="s">
        <v>66</v>
      </c>
      <c r="CE399" s="7" t="s">
        <v>223</v>
      </c>
      <c r="CF399" s="7" t="s">
        <v>66</v>
      </c>
      <c r="CG399" s="7" t="s">
        <v>66</v>
      </c>
      <c r="CH399" s="7" t="s">
        <v>66</v>
      </c>
      <c r="CI399" s="7" t="s">
        <v>66</v>
      </c>
      <c r="CK399" s="7" t="s">
        <v>223</v>
      </c>
      <c r="CL399" s="7" t="s">
        <v>66</v>
      </c>
      <c r="CM399" s="7" t="s">
        <v>66</v>
      </c>
      <c r="CN399" s="7" t="s">
        <v>66</v>
      </c>
      <c r="CO399" s="7" t="s">
        <v>66</v>
      </c>
      <c r="CP399" s="7" t="s">
        <v>66</v>
      </c>
      <c r="CQ399" s="7" t="s">
        <v>66</v>
      </c>
      <c r="CR399" s="7">
        <v>0</v>
      </c>
      <c r="CS399" s="7" t="s">
        <v>66</v>
      </c>
      <c r="CT399" s="7" t="s">
        <v>66</v>
      </c>
      <c r="CU399" s="7" t="s">
        <v>66</v>
      </c>
      <c r="CV399" s="7" t="s">
        <v>66</v>
      </c>
      <c r="CW399" s="7" t="s">
        <v>66</v>
      </c>
      <c r="CX399" s="7" t="s">
        <v>66</v>
      </c>
      <c r="CY399" s="7" t="s">
        <v>66</v>
      </c>
      <c r="CZ399" s="7" t="s">
        <v>59</v>
      </c>
      <c r="DA399" s="7" t="s">
        <v>66</v>
      </c>
      <c r="DB399" s="7" t="s">
        <v>66</v>
      </c>
      <c r="DC399" s="7" t="s">
        <v>66</v>
      </c>
      <c r="DD399" s="7" t="s">
        <v>280</v>
      </c>
      <c r="DE399" s="7" t="s">
        <v>66</v>
      </c>
      <c r="DF399" s="7" t="s">
        <v>59</v>
      </c>
      <c r="DG399" s="7" t="s">
        <v>66</v>
      </c>
      <c r="DH399" s="7" t="s">
        <v>66</v>
      </c>
      <c r="DI399" s="7" t="s">
        <v>66</v>
      </c>
      <c r="DM399" s="7">
        <v>1</v>
      </c>
      <c r="DN399" s="7" t="s">
        <v>423</v>
      </c>
      <c r="DO399" s="7">
        <v>1</v>
      </c>
      <c r="DQ399" s="7">
        <v>1</v>
      </c>
      <c r="DU399" s="7">
        <v>2</v>
      </c>
      <c r="DV399" s="7">
        <v>0</v>
      </c>
      <c r="DW399" s="7">
        <v>0</v>
      </c>
      <c r="DZ399" s="7">
        <v>0</v>
      </c>
      <c r="EC399" s="7" t="s">
        <v>3425</v>
      </c>
      <c r="ED399" s="7" t="s">
        <v>228</v>
      </c>
      <c r="EE399" s="7">
        <v>0</v>
      </c>
      <c r="EG399" s="7" t="s">
        <v>66</v>
      </c>
      <c r="EH399" s="7" t="s">
        <v>59</v>
      </c>
      <c r="EI399" s="7" t="s">
        <v>59</v>
      </c>
      <c r="EJ399" s="7" t="s">
        <v>225</v>
      </c>
      <c r="EK399" s="7" t="s">
        <v>59</v>
      </c>
      <c r="EL399" s="7" t="s">
        <v>59</v>
      </c>
      <c r="EM399" s="7" t="s">
        <v>59</v>
      </c>
      <c r="EP399" s="7">
        <v>1</v>
      </c>
      <c r="EQ399" s="7">
        <v>4</v>
      </c>
      <c r="ER399" s="7">
        <v>0</v>
      </c>
      <c r="ES399" s="7">
        <v>0</v>
      </c>
      <c r="ET399" s="7">
        <v>0</v>
      </c>
      <c r="EU399" s="7">
        <v>4</v>
      </c>
      <c r="EW399" s="7">
        <v>2</v>
      </c>
      <c r="EX399" s="7">
        <v>1</v>
      </c>
      <c r="EY399" s="7">
        <v>0</v>
      </c>
      <c r="EZ399" s="7">
        <v>0</v>
      </c>
      <c r="FA399" s="7" t="s">
        <v>59</v>
      </c>
      <c r="FB399" s="7" t="s">
        <v>3426</v>
      </c>
      <c r="FC399" s="7" t="s">
        <v>66</v>
      </c>
      <c r="FD399" s="7" t="s">
        <v>67</v>
      </c>
      <c r="FE399" s="7" t="s">
        <v>61</v>
      </c>
      <c r="FF399" s="7">
        <v>1</v>
      </c>
      <c r="FG399" s="7">
        <v>1</v>
      </c>
      <c r="FH399" s="7">
        <v>0</v>
      </c>
      <c r="FI399" s="7">
        <v>0</v>
      </c>
      <c r="FJ399" s="7">
        <v>2</v>
      </c>
      <c r="FK399" s="7" t="s">
        <v>3427</v>
      </c>
      <c r="FL399" s="7" t="s">
        <v>59</v>
      </c>
      <c r="FM399" s="7" t="s">
        <v>3428</v>
      </c>
      <c r="FN399" s="7" t="s">
        <v>66</v>
      </c>
      <c r="FO399" s="7" t="s">
        <v>67</v>
      </c>
      <c r="FP399" s="7" t="s">
        <v>61</v>
      </c>
      <c r="FQ399" s="7">
        <v>1</v>
      </c>
      <c r="FR399" s="7">
        <v>0</v>
      </c>
      <c r="FS399" s="7">
        <v>0</v>
      </c>
      <c r="FT399" s="7">
        <v>0</v>
      </c>
      <c r="FU399" s="7">
        <v>1</v>
      </c>
      <c r="FV399" s="7" t="s">
        <v>3429</v>
      </c>
      <c r="FW399" s="7" t="s">
        <v>66</v>
      </c>
      <c r="IR399" s="7" t="s">
        <v>66</v>
      </c>
      <c r="IS399" s="7">
        <v>0</v>
      </c>
    </row>
    <row r="400" spans="1:253" ht="13">
      <c r="A400" s="17">
        <v>45432.731370601847</v>
      </c>
      <c r="B400" s="7" t="s">
        <v>3430</v>
      </c>
      <c r="C400" s="18">
        <v>45336</v>
      </c>
      <c r="D400" s="18">
        <v>45335</v>
      </c>
      <c r="E400" s="7" t="s">
        <v>3431</v>
      </c>
      <c r="G400" s="7" t="s">
        <v>2061</v>
      </c>
      <c r="K400" s="7" t="s">
        <v>59</v>
      </c>
      <c r="L400" s="7" t="s">
        <v>66</v>
      </c>
      <c r="S400" s="7" t="s">
        <v>66</v>
      </c>
      <c r="W400" s="7" t="s">
        <v>66</v>
      </c>
      <c r="X400" s="7">
        <v>1</v>
      </c>
      <c r="Y400" s="19" t="s">
        <v>3432</v>
      </c>
      <c r="Z400" s="7">
        <v>2</v>
      </c>
      <c r="AA400" s="7">
        <v>0</v>
      </c>
      <c r="AB400" s="7">
        <v>0</v>
      </c>
      <c r="AC400" s="7">
        <v>0</v>
      </c>
      <c r="AD400" s="7">
        <v>2</v>
      </c>
      <c r="AE400" s="7" t="s">
        <v>66</v>
      </c>
      <c r="BG400" s="7" t="s">
        <v>59</v>
      </c>
      <c r="BH400" s="7" t="s">
        <v>66</v>
      </c>
      <c r="BI400" s="7" t="s">
        <v>66</v>
      </c>
      <c r="BJ400" s="7" t="s">
        <v>223</v>
      </c>
      <c r="BK400" s="7" t="s">
        <v>66</v>
      </c>
      <c r="BL400" s="7" t="s">
        <v>66</v>
      </c>
      <c r="BM400" s="7" t="s">
        <v>66</v>
      </c>
      <c r="BN400" s="7" t="s">
        <v>66</v>
      </c>
      <c r="BO400" s="7" t="s">
        <v>223</v>
      </c>
      <c r="BP400" s="7" t="s">
        <v>66</v>
      </c>
      <c r="BQ400" s="7" t="s">
        <v>66</v>
      </c>
      <c r="BR400" s="7" t="s">
        <v>66</v>
      </c>
      <c r="BS400" s="7" t="s">
        <v>59</v>
      </c>
      <c r="BT400" s="7" t="s">
        <v>66</v>
      </c>
      <c r="BU400" s="7" t="s">
        <v>66</v>
      </c>
      <c r="BV400" s="7" t="s">
        <v>66</v>
      </c>
      <c r="BW400" s="7" t="s">
        <v>66</v>
      </c>
      <c r="BY400" s="7">
        <v>2</v>
      </c>
      <c r="BZ400" s="7" t="s">
        <v>59</v>
      </c>
      <c r="CA400" s="7" t="s">
        <v>59</v>
      </c>
      <c r="CB400" s="7" t="s">
        <v>59</v>
      </c>
      <c r="CC400" s="7" t="s">
        <v>59</v>
      </c>
      <c r="CD400" s="7" t="s">
        <v>59</v>
      </c>
      <c r="CE400" s="7" t="s">
        <v>223</v>
      </c>
      <c r="CF400" s="7" t="s">
        <v>66</v>
      </c>
      <c r="CG400" s="7" t="s">
        <v>59</v>
      </c>
      <c r="CH400" s="7" t="s">
        <v>66</v>
      </c>
      <c r="CI400" s="7" t="s">
        <v>59</v>
      </c>
      <c r="CK400" s="7" t="s">
        <v>223</v>
      </c>
      <c r="CL400" s="7" t="s">
        <v>59</v>
      </c>
      <c r="CM400" s="7" t="s">
        <v>66</v>
      </c>
      <c r="CN400" s="7" t="s">
        <v>59</v>
      </c>
      <c r="CO400" s="7" t="s">
        <v>59</v>
      </c>
      <c r="CP400" s="7" t="s">
        <v>59</v>
      </c>
      <c r="CQ400" s="7" t="s">
        <v>59</v>
      </c>
      <c r="CR400" s="7">
        <v>12</v>
      </c>
      <c r="CS400" s="7" t="s">
        <v>66</v>
      </c>
      <c r="CT400" s="7" t="s">
        <v>66</v>
      </c>
      <c r="CU400" s="7" t="s">
        <v>66</v>
      </c>
      <c r="CV400" s="7" t="s">
        <v>66</v>
      </c>
      <c r="CW400" s="7" t="s">
        <v>66</v>
      </c>
      <c r="CX400" s="7" t="s">
        <v>66</v>
      </c>
      <c r="CY400" s="7" t="s">
        <v>66</v>
      </c>
      <c r="CZ400" s="7" t="s">
        <v>66</v>
      </c>
      <c r="DA400" s="7" t="s">
        <v>66</v>
      </c>
      <c r="DB400" s="7" t="s">
        <v>66</v>
      </c>
      <c r="DC400" s="7" t="s">
        <v>66</v>
      </c>
      <c r="DD400" s="7" t="s">
        <v>795</v>
      </c>
      <c r="DE400" s="7" t="s">
        <v>66</v>
      </c>
      <c r="DF400" s="7" t="s">
        <v>59</v>
      </c>
      <c r="DG400" s="7" t="s">
        <v>66</v>
      </c>
      <c r="DH400" s="7" t="s">
        <v>66</v>
      </c>
      <c r="DI400" s="7" t="s">
        <v>59</v>
      </c>
      <c r="DM400" s="7">
        <v>1</v>
      </c>
      <c r="DO400" s="7">
        <v>1</v>
      </c>
      <c r="DQ400" s="7">
        <v>1</v>
      </c>
      <c r="DU400" s="7">
        <v>6</v>
      </c>
      <c r="DV400" s="7">
        <v>0</v>
      </c>
      <c r="DW400" s="7">
        <v>0</v>
      </c>
      <c r="DZ400" s="7">
        <v>0</v>
      </c>
      <c r="ED400" s="7" t="s">
        <v>228</v>
      </c>
      <c r="EE400" s="7">
        <v>0</v>
      </c>
      <c r="EG400" s="7" t="s">
        <v>66</v>
      </c>
      <c r="EH400" s="7" t="s">
        <v>59</v>
      </c>
      <c r="EI400" s="7" t="s">
        <v>66</v>
      </c>
      <c r="EJ400" s="7" t="s">
        <v>225</v>
      </c>
      <c r="EK400" s="7" t="s">
        <v>59</v>
      </c>
      <c r="EL400" s="7" t="s">
        <v>59</v>
      </c>
      <c r="EM400" s="7" t="s">
        <v>59</v>
      </c>
      <c r="EP400" s="7">
        <v>1</v>
      </c>
      <c r="EQ400" s="7">
        <v>2</v>
      </c>
      <c r="ER400" s="7">
        <v>0</v>
      </c>
      <c r="ES400" s="7">
        <v>0</v>
      </c>
      <c r="ET400" s="7">
        <v>0</v>
      </c>
      <c r="EU400" s="7">
        <v>2</v>
      </c>
      <c r="EW400" s="7">
        <v>1</v>
      </c>
      <c r="EX400" s="7">
        <v>0</v>
      </c>
      <c r="EY400" s="7">
        <v>0</v>
      </c>
      <c r="EZ400" s="7">
        <v>0</v>
      </c>
      <c r="FA400" s="7" t="s">
        <v>59</v>
      </c>
      <c r="FB400" s="7" t="s">
        <v>3433</v>
      </c>
      <c r="FC400" s="7" t="s">
        <v>66</v>
      </c>
      <c r="FD400" s="7" t="s">
        <v>316</v>
      </c>
      <c r="FE400" s="7" t="s">
        <v>61</v>
      </c>
      <c r="FF400" s="7">
        <v>1</v>
      </c>
      <c r="FG400" s="7">
        <v>0</v>
      </c>
      <c r="FH400" s="7">
        <v>0</v>
      </c>
      <c r="FI400" s="7">
        <v>0</v>
      </c>
      <c r="FJ400" s="7">
        <v>1</v>
      </c>
      <c r="FK400" s="7" t="s">
        <v>3434</v>
      </c>
      <c r="FL400" s="7" t="s">
        <v>59</v>
      </c>
      <c r="FM400" s="7" t="s">
        <v>3435</v>
      </c>
      <c r="FN400" s="7" t="s">
        <v>66</v>
      </c>
      <c r="FO400" s="7" t="s">
        <v>60</v>
      </c>
      <c r="FP400" s="7" t="s">
        <v>61</v>
      </c>
      <c r="FQ400" s="7">
        <v>0</v>
      </c>
      <c r="FR400" s="7">
        <v>0</v>
      </c>
      <c r="FS400" s="7">
        <v>0</v>
      </c>
      <c r="FT400" s="7">
        <v>0</v>
      </c>
      <c r="FU400" s="7">
        <v>0</v>
      </c>
      <c r="FV400" s="7" t="s">
        <v>3436</v>
      </c>
      <c r="FW400" s="7" t="s">
        <v>66</v>
      </c>
      <c r="IR400" s="7" t="s">
        <v>66</v>
      </c>
      <c r="IS400" s="7">
        <v>0</v>
      </c>
    </row>
    <row r="401" spans="1:253" ht="13">
      <c r="A401" s="17">
        <v>45432.735493009255</v>
      </c>
      <c r="B401" s="7" t="s">
        <v>3437</v>
      </c>
      <c r="C401" s="18">
        <v>45337</v>
      </c>
      <c r="D401" s="18">
        <v>45337</v>
      </c>
      <c r="E401" s="7" t="s">
        <v>270</v>
      </c>
      <c r="G401" s="7" t="s">
        <v>2072</v>
      </c>
      <c r="K401" s="7" t="s">
        <v>66</v>
      </c>
      <c r="L401" s="7" t="s">
        <v>66</v>
      </c>
      <c r="S401" s="7" t="s">
        <v>66</v>
      </c>
      <c r="W401" s="7" t="s">
        <v>66</v>
      </c>
      <c r="X401" s="7">
        <v>1</v>
      </c>
      <c r="Y401" s="19" t="s">
        <v>3438</v>
      </c>
      <c r="Z401" s="7">
        <v>1</v>
      </c>
      <c r="AA401" s="7">
        <v>0</v>
      </c>
      <c r="AB401" s="7">
        <v>0</v>
      </c>
      <c r="AC401" s="7">
        <v>0</v>
      </c>
      <c r="AD401" s="7">
        <v>1</v>
      </c>
      <c r="AE401" s="7" t="s">
        <v>66</v>
      </c>
      <c r="BG401" s="7" t="s">
        <v>66</v>
      </c>
      <c r="BH401" s="7" t="s">
        <v>59</v>
      </c>
      <c r="BI401" s="7" t="s">
        <v>66</v>
      </c>
      <c r="BJ401" s="7" t="s">
        <v>223</v>
      </c>
      <c r="BK401" s="7" t="s">
        <v>66</v>
      </c>
      <c r="BL401" s="7" t="s">
        <v>66</v>
      </c>
      <c r="BM401" s="7" t="s">
        <v>66</v>
      </c>
      <c r="BN401" s="7" t="s">
        <v>66</v>
      </c>
      <c r="BO401" s="7" t="s">
        <v>223</v>
      </c>
      <c r="BP401" s="7" t="s">
        <v>66</v>
      </c>
      <c r="BQ401" s="7" t="s">
        <v>66</v>
      </c>
      <c r="BR401" s="7" t="s">
        <v>66</v>
      </c>
      <c r="BS401" s="7" t="s">
        <v>66</v>
      </c>
      <c r="BT401" s="7" t="s">
        <v>66</v>
      </c>
      <c r="BU401" s="7" t="s">
        <v>66</v>
      </c>
      <c r="BV401" s="7" t="s">
        <v>66</v>
      </c>
      <c r="BW401" s="7" t="s">
        <v>66</v>
      </c>
      <c r="BY401" s="7">
        <v>1</v>
      </c>
      <c r="BZ401" s="7" t="s">
        <v>66</v>
      </c>
      <c r="CA401" s="7" t="s">
        <v>66</v>
      </c>
      <c r="CB401" s="7" t="s">
        <v>59</v>
      </c>
      <c r="CC401" s="7" t="s">
        <v>66</v>
      </c>
      <c r="CD401" s="7" t="s">
        <v>66</v>
      </c>
      <c r="CE401" s="7" t="s">
        <v>223</v>
      </c>
      <c r="CF401" s="7" t="s">
        <v>66</v>
      </c>
      <c r="CG401" s="7" t="s">
        <v>66</v>
      </c>
      <c r="CH401" s="7" t="s">
        <v>66</v>
      </c>
      <c r="CI401" s="7" t="s">
        <v>66</v>
      </c>
      <c r="CK401" s="7" t="s">
        <v>223</v>
      </c>
      <c r="CL401" s="7" t="s">
        <v>66</v>
      </c>
      <c r="CM401" s="7" t="s">
        <v>66</v>
      </c>
      <c r="CN401" s="7" t="s">
        <v>66</v>
      </c>
      <c r="CO401" s="7" t="s">
        <v>66</v>
      </c>
      <c r="CP401" s="7" t="s">
        <v>66</v>
      </c>
      <c r="CQ401" s="7" t="s">
        <v>66</v>
      </c>
      <c r="CR401" s="7">
        <v>1</v>
      </c>
      <c r="CS401" s="7" t="s">
        <v>66</v>
      </c>
      <c r="CT401" s="7" t="s">
        <v>66</v>
      </c>
      <c r="CU401" s="7" t="s">
        <v>66</v>
      </c>
      <c r="CV401" s="7" t="s">
        <v>66</v>
      </c>
      <c r="CW401" s="7" t="s">
        <v>66</v>
      </c>
      <c r="CX401" s="7" t="s">
        <v>66</v>
      </c>
      <c r="CY401" s="7" t="s">
        <v>66</v>
      </c>
      <c r="CZ401" s="7" t="s">
        <v>66</v>
      </c>
      <c r="DA401" s="7" t="s">
        <v>66</v>
      </c>
      <c r="DB401" s="7" t="s">
        <v>66</v>
      </c>
      <c r="DC401" s="7" t="s">
        <v>66</v>
      </c>
      <c r="DD401" s="7" t="s">
        <v>280</v>
      </c>
      <c r="DE401" s="7" t="s">
        <v>66</v>
      </c>
      <c r="DF401" s="7" t="s">
        <v>59</v>
      </c>
      <c r="DG401" s="7" t="s">
        <v>66</v>
      </c>
      <c r="DH401" s="7" t="s">
        <v>66</v>
      </c>
      <c r="DI401" s="7" t="s">
        <v>66</v>
      </c>
      <c r="DM401" s="7">
        <v>2</v>
      </c>
      <c r="DN401" s="7" t="s">
        <v>259</v>
      </c>
      <c r="DO401" s="7">
        <v>1</v>
      </c>
      <c r="DQ401" s="7">
        <v>1</v>
      </c>
      <c r="DU401" s="7">
        <v>2</v>
      </c>
      <c r="ED401" s="7" t="s">
        <v>228</v>
      </c>
      <c r="EE401" s="7">
        <v>0</v>
      </c>
      <c r="EG401" s="7" t="s">
        <v>66</v>
      </c>
      <c r="EH401" s="7" t="s">
        <v>66</v>
      </c>
      <c r="EI401" s="7" t="s">
        <v>59</v>
      </c>
      <c r="EJ401" s="7" t="s">
        <v>225</v>
      </c>
      <c r="EK401" s="7" t="s">
        <v>66</v>
      </c>
      <c r="EL401" s="7" t="s">
        <v>59</v>
      </c>
      <c r="EM401" s="7" t="s">
        <v>59</v>
      </c>
      <c r="EP401" s="7">
        <v>1</v>
      </c>
      <c r="EQ401" s="7">
        <v>1</v>
      </c>
      <c r="ER401" s="7">
        <v>0</v>
      </c>
      <c r="ES401" s="7">
        <v>0</v>
      </c>
      <c r="ET401" s="7">
        <v>0</v>
      </c>
      <c r="EU401" s="7">
        <v>1</v>
      </c>
      <c r="EW401" s="7">
        <v>1</v>
      </c>
      <c r="EX401" s="7">
        <v>0</v>
      </c>
      <c r="EY401" s="7">
        <v>0</v>
      </c>
      <c r="EZ401" s="7">
        <v>0</v>
      </c>
      <c r="FA401" s="7" t="s">
        <v>59</v>
      </c>
      <c r="FB401" s="7" t="s">
        <v>3439</v>
      </c>
      <c r="FC401" s="7" t="s">
        <v>66</v>
      </c>
      <c r="FD401" s="7" t="s">
        <v>67</v>
      </c>
      <c r="FE401" s="7" t="s">
        <v>61</v>
      </c>
      <c r="FF401" s="7">
        <v>1</v>
      </c>
      <c r="FG401" s="7">
        <v>0</v>
      </c>
      <c r="FH401" s="7">
        <v>0</v>
      </c>
      <c r="FI401" s="7">
        <v>0</v>
      </c>
      <c r="FJ401" s="7">
        <v>1</v>
      </c>
      <c r="FK401" s="7" t="s">
        <v>3440</v>
      </c>
      <c r="FL401" s="7" t="s">
        <v>66</v>
      </c>
      <c r="IR401" s="7" t="s">
        <v>66</v>
      </c>
    </row>
    <row r="402" spans="1:253" ht="13">
      <c r="A402" s="17">
        <v>45432.741185659717</v>
      </c>
      <c r="B402" s="7" t="s">
        <v>3441</v>
      </c>
      <c r="C402" s="18">
        <v>45337</v>
      </c>
      <c r="D402" s="18">
        <v>45337</v>
      </c>
      <c r="E402" s="7" t="s">
        <v>3442</v>
      </c>
      <c r="G402" s="7" t="s">
        <v>2072</v>
      </c>
      <c r="K402" s="7" t="s">
        <v>66</v>
      </c>
      <c r="L402" s="7" t="s">
        <v>66</v>
      </c>
      <c r="S402" s="7" t="s">
        <v>66</v>
      </c>
      <c r="W402" s="7" t="s">
        <v>66</v>
      </c>
      <c r="X402" s="7">
        <v>1</v>
      </c>
      <c r="Y402" s="19" t="s">
        <v>3438</v>
      </c>
      <c r="Z402" s="7">
        <v>1</v>
      </c>
      <c r="AA402" s="7">
        <v>0</v>
      </c>
      <c r="AB402" s="7">
        <v>0</v>
      </c>
      <c r="AC402" s="7">
        <v>0</v>
      </c>
      <c r="AD402" s="7">
        <v>1</v>
      </c>
      <c r="AE402" s="7" t="s">
        <v>66</v>
      </c>
      <c r="BG402" s="7" t="s">
        <v>66</v>
      </c>
      <c r="BH402" s="7" t="s">
        <v>59</v>
      </c>
      <c r="BI402" s="7" t="s">
        <v>66</v>
      </c>
      <c r="BJ402" s="7" t="s">
        <v>223</v>
      </c>
      <c r="BK402" s="7" t="s">
        <v>66</v>
      </c>
      <c r="BL402" s="7" t="s">
        <v>66</v>
      </c>
      <c r="BM402" s="7" t="s">
        <v>66</v>
      </c>
      <c r="BN402" s="7" t="s">
        <v>66</v>
      </c>
      <c r="BO402" s="7" t="s">
        <v>223</v>
      </c>
      <c r="BP402" s="7" t="s">
        <v>66</v>
      </c>
      <c r="BQ402" s="7" t="s">
        <v>66</v>
      </c>
      <c r="BR402" s="7" t="s">
        <v>66</v>
      </c>
      <c r="BS402" s="7" t="s">
        <v>66</v>
      </c>
      <c r="BT402" s="7" t="s">
        <v>66</v>
      </c>
      <c r="BU402" s="7" t="s">
        <v>66</v>
      </c>
      <c r="BV402" s="7" t="s">
        <v>66</v>
      </c>
      <c r="BW402" s="7" t="s">
        <v>66</v>
      </c>
      <c r="BY402" s="7">
        <v>1</v>
      </c>
      <c r="BZ402" s="7" t="s">
        <v>66</v>
      </c>
      <c r="CA402" s="7" t="s">
        <v>66</v>
      </c>
      <c r="CB402" s="7" t="s">
        <v>59</v>
      </c>
      <c r="CC402" s="7" t="s">
        <v>66</v>
      </c>
      <c r="CD402" s="7" t="s">
        <v>66</v>
      </c>
      <c r="CE402" s="7" t="s">
        <v>223</v>
      </c>
      <c r="CF402" s="7" t="s">
        <v>66</v>
      </c>
      <c r="CG402" s="7" t="s">
        <v>59</v>
      </c>
      <c r="CH402" s="7" t="s">
        <v>66</v>
      </c>
      <c r="CI402" s="7" t="s">
        <v>66</v>
      </c>
      <c r="CK402" s="7" t="s">
        <v>223</v>
      </c>
      <c r="CL402" s="7" t="s">
        <v>66</v>
      </c>
      <c r="CM402" s="7" t="s">
        <v>66</v>
      </c>
      <c r="CN402" s="7" t="s">
        <v>66</v>
      </c>
      <c r="CO402" s="7" t="s">
        <v>66</v>
      </c>
      <c r="CP402" s="7" t="s">
        <v>59</v>
      </c>
      <c r="CQ402" s="7" t="s">
        <v>59</v>
      </c>
      <c r="CR402" s="7">
        <v>4</v>
      </c>
      <c r="CS402" s="7" t="s">
        <v>66</v>
      </c>
      <c r="CT402" s="7" t="s">
        <v>66</v>
      </c>
      <c r="CU402" s="7" t="s">
        <v>66</v>
      </c>
      <c r="CV402" s="7" t="s">
        <v>66</v>
      </c>
      <c r="CW402" s="7" t="s">
        <v>66</v>
      </c>
      <c r="CX402" s="7" t="s">
        <v>66</v>
      </c>
      <c r="CY402" s="7" t="s">
        <v>66</v>
      </c>
      <c r="CZ402" s="7" t="s">
        <v>66</v>
      </c>
      <c r="DA402" s="7" t="s">
        <v>66</v>
      </c>
      <c r="DB402" s="7" t="s">
        <v>66</v>
      </c>
      <c r="DC402" s="7" t="s">
        <v>66</v>
      </c>
      <c r="DD402" s="7" t="s">
        <v>280</v>
      </c>
      <c r="DE402" s="7" t="s">
        <v>66</v>
      </c>
      <c r="DF402" s="7" t="s">
        <v>59</v>
      </c>
      <c r="DG402" s="7" t="s">
        <v>66</v>
      </c>
      <c r="DH402" s="7" t="s">
        <v>66</v>
      </c>
      <c r="DI402" s="7" t="s">
        <v>59</v>
      </c>
      <c r="DM402" s="7">
        <v>2</v>
      </c>
      <c r="DN402" s="7" t="s">
        <v>259</v>
      </c>
      <c r="DO402" s="7">
        <v>1</v>
      </c>
      <c r="DQ402" s="7">
        <v>1</v>
      </c>
      <c r="DU402" s="7">
        <v>2</v>
      </c>
      <c r="ED402" s="7" t="s">
        <v>228</v>
      </c>
      <c r="EE402" s="7">
        <v>0</v>
      </c>
      <c r="EG402" s="7" t="s">
        <v>66</v>
      </c>
      <c r="EH402" s="7" t="s">
        <v>66</v>
      </c>
      <c r="EI402" s="7" t="s">
        <v>59</v>
      </c>
      <c r="EJ402" s="7" t="s">
        <v>225</v>
      </c>
      <c r="EK402" s="7" t="s">
        <v>66</v>
      </c>
      <c r="EL402" s="7" t="s">
        <v>59</v>
      </c>
      <c r="EM402" s="7" t="s">
        <v>59</v>
      </c>
      <c r="EP402" s="7">
        <v>1</v>
      </c>
      <c r="EQ402" s="7">
        <v>1</v>
      </c>
      <c r="ER402" s="7">
        <v>0</v>
      </c>
      <c r="ES402" s="7">
        <v>0</v>
      </c>
      <c r="ET402" s="7">
        <v>0</v>
      </c>
      <c r="EU402" s="7">
        <v>1</v>
      </c>
      <c r="EW402" s="7">
        <v>1</v>
      </c>
      <c r="EX402" s="7">
        <v>0</v>
      </c>
      <c r="EY402" s="7">
        <v>0</v>
      </c>
      <c r="EZ402" s="7">
        <v>0</v>
      </c>
      <c r="FA402" s="7" t="s">
        <v>59</v>
      </c>
      <c r="FB402" s="7" t="s">
        <v>3443</v>
      </c>
      <c r="FC402" s="7" t="s">
        <v>66</v>
      </c>
      <c r="FD402" s="7" t="s">
        <v>67</v>
      </c>
      <c r="FE402" s="7" t="s">
        <v>61</v>
      </c>
      <c r="FF402" s="7">
        <v>1</v>
      </c>
      <c r="FG402" s="7">
        <v>0</v>
      </c>
      <c r="FH402" s="7">
        <v>0</v>
      </c>
      <c r="FI402" s="7">
        <v>0</v>
      </c>
      <c r="FJ402" s="7">
        <v>1</v>
      </c>
      <c r="FK402" s="7" t="s">
        <v>3444</v>
      </c>
      <c r="FL402" s="7" t="s">
        <v>66</v>
      </c>
      <c r="IR402" s="7" t="s">
        <v>66</v>
      </c>
    </row>
    <row r="403" spans="1:253" ht="13">
      <c r="A403" s="17">
        <v>45432.745750069444</v>
      </c>
      <c r="B403" s="7" t="s">
        <v>3445</v>
      </c>
      <c r="C403" s="18">
        <v>45338</v>
      </c>
      <c r="D403" s="18">
        <v>45338</v>
      </c>
      <c r="E403" s="7" t="s">
        <v>3446</v>
      </c>
      <c r="G403" s="7" t="s">
        <v>392</v>
      </c>
      <c r="K403" s="7" t="s">
        <v>59</v>
      </c>
      <c r="L403" s="7" t="s">
        <v>66</v>
      </c>
      <c r="S403" s="7" t="s">
        <v>66</v>
      </c>
      <c r="W403" s="7" t="s">
        <v>66</v>
      </c>
      <c r="X403" s="7">
        <v>1</v>
      </c>
      <c r="Y403" s="19" t="s">
        <v>3447</v>
      </c>
      <c r="Z403" s="7">
        <v>0</v>
      </c>
      <c r="AA403" s="7">
        <v>1</v>
      </c>
      <c r="AB403" s="7">
        <v>0</v>
      </c>
      <c r="AC403" s="7">
        <v>0</v>
      </c>
      <c r="AD403" s="7">
        <v>1</v>
      </c>
      <c r="AE403" s="7" t="s">
        <v>66</v>
      </c>
      <c r="BG403" s="7" t="s">
        <v>59</v>
      </c>
      <c r="BH403" s="7" t="s">
        <v>66</v>
      </c>
      <c r="BI403" s="7" t="s">
        <v>66</v>
      </c>
      <c r="BJ403" s="7" t="s">
        <v>223</v>
      </c>
      <c r="BK403" s="7" t="s">
        <v>66</v>
      </c>
      <c r="BL403" s="7" t="s">
        <v>66</v>
      </c>
      <c r="BM403" s="7" t="s">
        <v>66</v>
      </c>
      <c r="BN403" s="7" t="s">
        <v>66</v>
      </c>
      <c r="BO403" s="7" t="s">
        <v>223</v>
      </c>
      <c r="BP403" s="7" t="s">
        <v>66</v>
      </c>
      <c r="BQ403" s="7" t="s">
        <v>66</v>
      </c>
      <c r="BR403" s="7" t="s">
        <v>66</v>
      </c>
      <c r="BS403" s="7" t="s">
        <v>66</v>
      </c>
      <c r="BT403" s="7" t="s">
        <v>66</v>
      </c>
      <c r="BU403" s="7" t="s">
        <v>66</v>
      </c>
      <c r="BV403" s="7" t="s">
        <v>66</v>
      </c>
      <c r="BW403" s="7" t="s">
        <v>66</v>
      </c>
      <c r="BY403" s="7">
        <v>1</v>
      </c>
      <c r="BZ403" s="7" t="s">
        <v>59</v>
      </c>
      <c r="CA403" s="7" t="s">
        <v>66</v>
      </c>
      <c r="CB403" s="7" t="s">
        <v>59</v>
      </c>
      <c r="CC403" s="7" t="s">
        <v>59</v>
      </c>
      <c r="CD403" s="7" t="s">
        <v>66</v>
      </c>
      <c r="CE403" s="7" t="s">
        <v>223</v>
      </c>
      <c r="CF403" s="7" t="s">
        <v>66</v>
      </c>
      <c r="CG403" s="7" t="s">
        <v>66</v>
      </c>
      <c r="CH403" s="7" t="s">
        <v>66</v>
      </c>
      <c r="CI403" s="7" t="s">
        <v>66</v>
      </c>
      <c r="CK403" s="7" t="s">
        <v>223</v>
      </c>
      <c r="CL403" s="7" t="s">
        <v>66</v>
      </c>
      <c r="CM403" s="7" t="s">
        <v>66</v>
      </c>
      <c r="CN403" s="7" t="s">
        <v>66</v>
      </c>
      <c r="CO403" s="7" t="s">
        <v>66</v>
      </c>
      <c r="CP403" s="7" t="s">
        <v>66</v>
      </c>
      <c r="CQ403" s="7" t="s">
        <v>66</v>
      </c>
      <c r="CR403" s="7">
        <v>3</v>
      </c>
      <c r="CS403" s="7" t="s">
        <v>66</v>
      </c>
      <c r="CT403" s="7" t="s">
        <v>66</v>
      </c>
      <c r="CU403" s="7" t="s">
        <v>66</v>
      </c>
      <c r="CV403" s="7" t="s">
        <v>66</v>
      </c>
      <c r="CW403" s="7" t="s">
        <v>66</v>
      </c>
      <c r="CX403" s="7" t="s">
        <v>59</v>
      </c>
      <c r="CY403" s="7" t="s">
        <v>59</v>
      </c>
      <c r="CZ403" s="7" t="s">
        <v>66</v>
      </c>
      <c r="DA403" s="7" t="s">
        <v>66</v>
      </c>
      <c r="DB403" s="7" t="s">
        <v>66</v>
      </c>
      <c r="DC403" s="7" t="s">
        <v>66</v>
      </c>
      <c r="DD403" s="7" t="s">
        <v>266</v>
      </c>
      <c r="DE403" s="7" t="s">
        <v>66</v>
      </c>
      <c r="DF403" s="7" t="s">
        <v>59</v>
      </c>
      <c r="DG403" s="7" t="s">
        <v>66</v>
      </c>
      <c r="DH403" s="7" t="s">
        <v>66</v>
      </c>
      <c r="DI403" s="7" t="s">
        <v>66</v>
      </c>
      <c r="DM403" s="7">
        <v>1</v>
      </c>
      <c r="DN403" s="7" t="s">
        <v>423</v>
      </c>
      <c r="DO403" s="7">
        <v>1</v>
      </c>
      <c r="DQ403" s="7">
        <v>1</v>
      </c>
      <c r="DU403" s="7">
        <v>2</v>
      </c>
      <c r="DV403" s="7">
        <v>0</v>
      </c>
      <c r="DW403" s="7">
        <v>0</v>
      </c>
      <c r="DZ403" s="7">
        <v>0</v>
      </c>
      <c r="EC403" s="7" t="s">
        <v>3448</v>
      </c>
      <c r="ED403" s="7" t="s">
        <v>228</v>
      </c>
      <c r="EE403" s="7">
        <v>0</v>
      </c>
      <c r="EG403" s="7" t="s">
        <v>66</v>
      </c>
      <c r="EH403" s="7" t="s">
        <v>59</v>
      </c>
      <c r="EI403" s="7" t="s">
        <v>59</v>
      </c>
      <c r="EJ403" s="7" t="s">
        <v>225</v>
      </c>
      <c r="EK403" s="7" t="s">
        <v>59</v>
      </c>
      <c r="EL403" s="7" t="s">
        <v>59</v>
      </c>
      <c r="EM403" s="7" t="s">
        <v>59</v>
      </c>
      <c r="EP403" s="7">
        <v>1</v>
      </c>
      <c r="EQ403" s="7">
        <v>0</v>
      </c>
      <c r="ER403" s="7">
        <v>1</v>
      </c>
      <c r="ES403" s="7">
        <v>0</v>
      </c>
      <c r="ET403" s="7">
        <v>0</v>
      </c>
      <c r="EU403" s="7">
        <v>1</v>
      </c>
      <c r="EW403" s="7">
        <v>0</v>
      </c>
      <c r="EX403" s="7">
        <v>0</v>
      </c>
      <c r="EY403" s="7">
        <v>0</v>
      </c>
      <c r="EZ403" s="7">
        <v>1</v>
      </c>
      <c r="FA403" s="7" t="s">
        <v>59</v>
      </c>
      <c r="FB403" s="7" t="s">
        <v>3449</v>
      </c>
      <c r="FC403" s="7" t="s">
        <v>66</v>
      </c>
      <c r="FD403" s="7" t="s">
        <v>67</v>
      </c>
      <c r="FE403" s="7" t="s">
        <v>61</v>
      </c>
      <c r="FF403" s="7">
        <v>0</v>
      </c>
      <c r="FG403" s="7">
        <v>0</v>
      </c>
      <c r="FH403" s="7">
        <v>0</v>
      </c>
      <c r="FI403" s="7">
        <v>1</v>
      </c>
      <c r="FJ403" s="7">
        <v>1</v>
      </c>
      <c r="FK403" s="7" t="s">
        <v>3450</v>
      </c>
      <c r="FL403" s="7" t="s">
        <v>66</v>
      </c>
      <c r="IR403" s="7" t="s">
        <v>66</v>
      </c>
      <c r="IS403" s="7">
        <v>0</v>
      </c>
    </row>
    <row r="404" spans="1:253" ht="13">
      <c r="A404" s="17">
        <v>45432.749309606486</v>
      </c>
      <c r="B404" s="7" t="s">
        <v>3451</v>
      </c>
      <c r="C404" s="18">
        <v>45338</v>
      </c>
      <c r="D404" s="18">
        <v>45336</v>
      </c>
      <c r="E404" s="7" t="s">
        <v>3452</v>
      </c>
      <c r="G404" s="7" t="s">
        <v>438</v>
      </c>
      <c r="K404" s="7" t="s">
        <v>66</v>
      </c>
      <c r="L404" s="7" t="s">
        <v>66</v>
      </c>
      <c r="S404" s="7" t="s">
        <v>66</v>
      </c>
      <c r="W404" s="7" t="s">
        <v>66</v>
      </c>
      <c r="X404" s="7">
        <v>1</v>
      </c>
      <c r="Y404" s="19" t="s">
        <v>3424</v>
      </c>
      <c r="Z404" s="7">
        <v>3</v>
      </c>
      <c r="AA404" s="7">
        <v>1</v>
      </c>
      <c r="AB404" s="7">
        <v>0</v>
      </c>
      <c r="AC404" s="7">
        <v>0</v>
      </c>
      <c r="AD404" s="7">
        <v>4</v>
      </c>
      <c r="AE404" s="7" t="s">
        <v>66</v>
      </c>
      <c r="BG404" s="7" t="s">
        <v>59</v>
      </c>
      <c r="BH404" s="7" t="s">
        <v>59</v>
      </c>
      <c r="BI404" s="7" t="s">
        <v>66</v>
      </c>
      <c r="BJ404" s="7" t="s">
        <v>223</v>
      </c>
      <c r="BK404" s="7" t="s">
        <v>66</v>
      </c>
      <c r="BL404" s="7" t="s">
        <v>66</v>
      </c>
      <c r="BM404" s="7" t="s">
        <v>66</v>
      </c>
      <c r="BN404" s="7" t="s">
        <v>66</v>
      </c>
      <c r="BO404" s="7" t="s">
        <v>223</v>
      </c>
      <c r="BP404" s="7" t="s">
        <v>66</v>
      </c>
      <c r="BQ404" s="7" t="s">
        <v>66</v>
      </c>
      <c r="BR404" s="7" t="s">
        <v>66</v>
      </c>
      <c r="BS404" s="7" t="s">
        <v>59</v>
      </c>
      <c r="BT404" s="7" t="s">
        <v>66</v>
      </c>
      <c r="BU404" s="7" t="s">
        <v>66</v>
      </c>
      <c r="BV404" s="7" t="s">
        <v>66</v>
      </c>
      <c r="BW404" s="7" t="s">
        <v>66</v>
      </c>
      <c r="BY404" s="7">
        <v>3</v>
      </c>
      <c r="BZ404" s="7" t="s">
        <v>59</v>
      </c>
      <c r="CA404" s="7" t="s">
        <v>59</v>
      </c>
      <c r="CB404" s="7" t="s">
        <v>59</v>
      </c>
      <c r="CC404" s="7" t="s">
        <v>66</v>
      </c>
      <c r="CD404" s="7" t="s">
        <v>66</v>
      </c>
      <c r="CE404" s="7" t="s">
        <v>223</v>
      </c>
      <c r="CF404" s="7" t="s">
        <v>59</v>
      </c>
      <c r="CG404" s="7" t="s">
        <v>59</v>
      </c>
      <c r="CH404" s="7" t="s">
        <v>66</v>
      </c>
      <c r="CI404" s="7" t="s">
        <v>59</v>
      </c>
      <c r="CK404" s="7" t="s">
        <v>223</v>
      </c>
      <c r="CL404" s="7" t="s">
        <v>66</v>
      </c>
      <c r="CM404" s="7" t="s">
        <v>59</v>
      </c>
      <c r="CN404" s="7" t="s">
        <v>59</v>
      </c>
      <c r="CO404" s="7" t="s">
        <v>59</v>
      </c>
      <c r="CP404" s="7" t="s">
        <v>59</v>
      </c>
      <c r="CQ404" s="7" t="s">
        <v>59</v>
      </c>
      <c r="CR404" s="7">
        <v>11</v>
      </c>
      <c r="CS404" s="7" t="s">
        <v>66</v>
      </c>
      <c r="CT404" s="7" t="s">
        <v>66</v>
      </c>
      <c r="CU404" s="7" t="s">
        <v>66</v>
      </c>
      <c r="CV404" s="7" t="s">
        <v>66</v>
      </c>
      <c r="CW404" s="7" t="s">
        <v>66</v>
      </c>
      <c r="CX404" s="7" t="s">
        <v>59</v>
      </c>
      <c r="CY404" s="7" t="s">
        <v>59</v>
      </c>
      <c r="CZ404" s="7" t="s">
        <v>59</v>
      </c>
      <c r="DA404" s="7" t="s">
        <v>59</v>
      </c>
      <c r="DB404" s="7" t="s">
        <v>66</v>
      </c>
      <c r="DC404" s="7" t="s">
        <v>66</v>
      </c>
      <c r="DD404" s="7" t="s">
        <v>337</v>
      </c>
      <c r="DE404" s="7" t="s">
        <v>66</v>
      </c>
      <c r="DF404" s="7" t="s">
        <v>59</v>
      </c>
      <c r="DG404" s="7" t="s">
        <v>66</v>
      </c>
      <c r="DH404" s="7" t="s">
        <v>66</v>
      </c>
      <c r="DI404" s="7" t="s">
        <v>66</v>
      </c>
      <c r="ED404" s="7" t="s">
        <v>228</v>
      </c>
      <c r="EE404" s="7">
        <v>0</v>
      </c>
      <c r="EG404" s="7" t="s">
        <v>66</v>
      </c>
      <c r="EH404" s="7" t="s">
        <v>59</v>
      </c>
      <c r="EI404" s="7" t="s">
        <v>59</v>
      </c>
      <c r="EJ404" s="7" t="s">
        <v>225</v>
      </c>
      <c r="EK404" s="7" t="s">
        <v>59</v>
      </c>
      <c r="EL404" s="7" t="s">
        <v>59</v>
      </c>
      <c r="EM404" s="7" t="s">
        <v>59</v>
      </c>
      <c r="EP404" s="7">
        <v>1</v>
      </c>
      <c r="EQ404" s="7">
        <v>3</v>
      </c>
      <c r="ER404" s="7">
        <v>1</v>
      </c>
      <c r="ES404" s="7">
        <v>0</v>
      </c>
      <c r="ET404" s="7">
        <v>0</v>
      </c>
      <c r="EU404" s="7">
        <v>4</v>
      </c>
      <c r="EW404" s="7">
        <v>0</v>
      </c>
      <c r="EX404" s="7">
        <v>0</v>
      </c>
      <c r="EY404" s="7">
        <v>0</v>
      </c>
      <c r="EZ404" s="7">
        <v>0</v>
      </c>
      <c r="FA404" s="7" t="s">
        <v>66</v>
      </c>
      <c r="IR404" s="7" t="s">
        <v>66</v>
      </c>
    </row>
    <row r="405" spans="1:253" ht="13">
      <c r="A405" s="17">
        <v>45432.754779710653</v>
      </c>
      <c r="B405" s="7" t="s">
        <v>3453</v>
      </c>
      <c r="C405" s="18">
        <v>43862</v>
      </c>
      <c r="D405" s="18">
        <v>43862</v>
      </c>
      <c r="E405" s="7" t="s">
        <v>67</v>
      </c>
      <c r="F405" s="7" t="s">
        <v>3454</v>
      </c>
      <c r="G405" s="7" t="s">
        <v>3455</v>
      </c>
      <c r="J405" s="7" t="s">
        <v>3410</v>
      </c>
      <c r="K405" s="7" t="s">
        <v>59</v>
      </c>
      <c r="L405" s="7" t="s">
        <v>66</v>
      </c>
      <c r="S405" s="7" t="s">
        <v>225</v>
      </c>
      <c r="X405" s="7">
        <v>1</v>
      </c>
      <c r="Y405" s="19" t="s">
        <v>3373</v>
      </c>
      <c r="Z405" s="7">
        <v>1</v>
      </c>
      <c r="AA405" s="7">
        <v>0</v>
      </c>
      <c r="AB405" s="7">
        <v>1</v>
      </c>
      <c r="AC405" s="7">
        <v>0</v>
      </c>
      <c r="AD405" s="7">
        <v>2</v>
      </c>
      <c r="AE405" s="7" t="s">
        <v>66</v>
      </c>
      <c r="BG405" s="7" t="s">
        <v>66</v>
      </c>
      <c r="BH405" s="7" t="s">
        <v>59</v>
      </c>
      <c r="BI405" s="7" t="s">
        <v>66</v>
      </c>
      <c r="BJ405" s="7" t="s">
        <v>66</v>
      </c>
      <c r="BK405" s="7" t="s">
        <v>66</v>
      </c>
      <c r="BL405" s="7" t="s">
        <v>66</v>
      </c>
      <c r="BM405" s="7" t="s">
        <v>66</v>
      </c>
      <c r="BN405" s="7" t="s">
        <v>66</v>
      </c>
      <c r="BO405" s="7" t="s">
        <v>66</v>
      </c>
      <c r="BP405" s="7" t="s">
        <v>61</v>
      </c>
      <c r="BQ405" s="7" t="s">
        <v>59</v>
      </c>
      <c r="BR405" s="7" t="s">
        <v>66</v>
      </c>
      <c r="BS405" s="7" t="s">
        <v>66</v>
      </c>
      <c r="BT405" s="7" t="s">
        <v>66</v>
      </c>
      <c r="BU405" s="7" t="s">
        <v>223</v>
      </c>
      <c r="BV405" s="7" t="s">
        <v>223</v>
      </c>
      <c r="BW405" s="7" t="s">
        <v>223</v>
      </c>
      <c r="BY405" s="7">
        <v>2</v>
      </c>
      <c r="BZ405" s="7" t="s">
        <v>66</v>
      </c>
      <c r="CA405" s="7" t="s">
        <v>59</v>
      </c>
      <c r="CB405" s="7" t="s">
        <v>59</v>
      </c>
      <c r="CC405" s="7" t="s">
        <v>59</v>
      </c>
      <c r="CD405" s="7" t="s">
        <v>66</v>
      </c>
      <c r="CE405" s="7" t="s">
        <v>66</v>
      </c>
      <c r="CF405" s="7" t="s">
        <v>66</v>
      </c>
      <c r="CG405" s="7" t="s">
        <v>59</v>
      </c>
      <c r="CH405" s="7" t="s">
        <v>66</v>
      </c>
      <c r="CI405" s="7" t="s">
        <v>66</v>
      </c>
      <c r="CK405" s="7" t="s">
        <v>66</v>
      </c>
      <c r="CL405" s="7" t="s">
        <v>66</v>
      </c>
      <c r="CM405" s="7" t="s">
        <v>59</v>
      </c>
      <c r="CN405" s="7" t="s">
        <v>59</v>
      </c>
      <c r="CO405" s="7" t="s">
        <v>66</v>
      </c>
      <c r="CP405" s="7" t="s">
        <v>223</v>
      </c>
      <c r="CQ405" s="7" t="s">
        <v>223</v>
      </c>
      <c r="CR405" s="7">
        <v>6</v>
      </c>
      <c r="CS405" s="7" t="s">
        <v>225</v>
      </c>
      <c r="CT405" s="7" t="s">
        <v>225</v>
      </c>
      <c r="CU405" s="7" t="s">
        <v>225</v>
      </c>
      <c r="CV405" s="7" t="s">
        <v>225</v>
      </c>
      <c r="CW405" s="7" t="s">
        <v>225</v>
      </c>
      <c r="CX405" s="7" t="s">
        <v>225</v>
      </c>
      <c r="CY405" s="7" t="s">
        <v>225</v>
      </c>
      <c r="CZ405" s="7" t="s">
        <v>225</v>
      </c>
      <c r="DA405" s="7" t="s">
        <v>225</v>
      </c>
      <c r="DB405" s="7" t="s">
        <v>225</v>
      </c>
      <c r="DC405" s="7" t="s">
        <v>225</v>
      </c>
      <c r="DD405" s="7" t="s">
        <v>369</v>
      </c>
      <c r="DE405" s="7" t="s">
        <v>66</v>
      </c>
      <c r="DF405" s="7" t="s">
        <v>59</v>
      </c>
      <c r="DG405" s="7" t="s">
        <v>59</v>
      </c>
      <c r="DH405" s="7" t="s">
        <v>66</v>
      </c>
      <c r="DI405" s="7" t="s">
        <v>59</v>
      </c>
      <c r="DJ405" s="7" t="s">
        <v>225</v>
      </c>
      <c r="DK405" s="7" t="s">
        <v>225</v>
      </c>
      <c r="DL405" s="7" t="s">
        <v>225</v>
      </c>
      <c r="DM405" s="7">
        <v>4</v>
      </c>
      <c r="DN405" s="7" t="s">
        <v>3374</v>
      </c>
      <c r="DO405" s="7">
        <v>1</v>
      </c>
      <c r="DQ405" s="7">
        <v>1</v>
      </c>
      <c r="DS405" s="7">
        <v>0</v>
      </c>
      <c r="DT405" s="7">
        <v>1</v>
      </c>
      <c r="DU405" s="7">
        <v>1</v>
      </c>
      <c r="ED405" s="7" t="s">
        <v>281</v>
      </c>
      <c r="EF405" s="7" t="s">
        <v>1477</v>
      </c>
      <c r="EG405" s="7" t="s">
        <v>66</v>
      </c>
      <c r="EH405" s="7" t="s">
        <v>59</v>
      </c>
      <c r="EI405" s="7" t="s">
        <v>59</v>
      </c>
      <c r="EJ405" s="7" t="s">
        <v>61</v>
      </c>
      <c r="EK405" s="7" t="s">
        <v>59</v>
      </c>
      <c r="EL405" s="7" t="s">
        <v>59</v>
      </c>
      <c r="EM405" s="7" t="s">
        <v>59</v>
      </c>
      <c r="EN405" s="18">
        <v>43862</v>
      </c>
      <c r="EP405" s="7">
        <v>1</v>
      </c>
      <c r="EQ405" s="7">
        <v>1</v>
      </c>
      <c r="ER405" s="7">
        <v>0</v>
      </c>
      <c r="ES405" s="7">
        <v>1</v>
      </c>
      <c r="ET405" s="7">
        <v>0</v>
      </c>
      <c r="EU405" s="7">
        <v>2</v>
      </c>
      <c r="EV405" s="7">
        <v>2</v>
      </c>
      <c r="EW405" s="7">
        <v>0</v>
      </c>
      <c r="EX405" s="7">
        <v>0</v>
      </c>
      <c r="EY405" s="7">
        <v>0</v>
      </c>
      <c r="EZ405" s="7">
        <v>0</v>
      </c>
      <c r="FA405" s="7" t="s">
        <v>66</v>
      </c>
      <c r="IA405" s="7">
        <v>2</v>
      </c>
      <c r="IB405" s="7">
        <v>0</v>
      </c>
      <c r="IF405" s="7">
        <v>2</v>
      </c>
      <c r="IG405" s="7">
        <v>0</v>
      </c>
      <c r="II405" s="7">
        <v>0</v>
      </c>
      <c r="IJ405" s="7">
        <v>0</v>
      </c>
      <c r="IK405" s="7">
        <v>0</v>
      </c>
      <c r="IL405" s="7">
        <v>0</v>
      </c>
      <c r="IM405" s="7">
        <v>0</v>
      </c>
      <c r="IN405" s="7">
        <v>0</v>
      </c>
      <c r="IO405" s="7">
        <v>0</v>
      </c>
      <c r="IP405" s="7">
        <v>0</v>
      </c>
      <c r="IR405" s="7" t="s">
        <v>223</v>
      </c>
    </row>
    <row r="406" spans="1:253" ht="13">
      <c r="A406" s="17">
        <v>45432.757846666667</v>
      </c>
      <c r="B406" s="7" t="s">
        <v>3456</v>
      </c>
      <c r="C406" s="18">
        <v>45338</v>
      </c>
      <c r="D406" s="18">
        <v>45337</v>
      </c>
      <c r="E406" s="7" t="s">
        <v>3457</v>
      </c>
      <c r="G406" s="7" t="s">
        <v>2061</v>
      </c>
      <c r="K406" s="7" t="s">
        <v>59</v>
      </c>
      <c r="L406" s="7" t="s">
        <v>66</v>
      </c>
      <c r="S406" s="7" t="s">
        <v>66</v>
      </c>
      <c r="W406" s="7" t="s">
        <v>66</v>
      </c>
      <c r="X406" s="7">
        <v>1</v>
      </c>
      <c r="Y406" s="19" t="s">
        <v>3438</v>
      </c>
      <c r="Z406" s="7">
        <v>5</v>
      </c>
      <c r="AA406" s="7">
        <v>0</v>
      </c>
      <c r="AB406" s="7">
        <v>0</v>
      </c>
      <c r="AC406" s="7">
        <v>0</v>
      </c>
      <c r="AD406" s="7">
        <v>5</v>
      </c>
      <c r="AE406" s="7" t="s">
        <v>66</v>
      </c>
      <c r="BG406" s="7" t="s">
        <v>59</v>
      </c>
      <c r="BH406" s="7" t="s">
        <v>66</v>
      </c>
      <c r="BI406" s="7" t="s">
        <v>66</v>
      </c>
      <c r="BJ406" s="7" t="s">
        <v>223</v>
      </c>
      <c r="BK406" s="7" t="s">
        <v>66</v>
      </c>
      <c r="BL406" s="7" t="s">
        <v>66</v>
      </c>
      <c r="BM406" s="7" t="s">
        <v>66</v>
      </c>
      <c r="BN406" s="7" t="s">
        <v>59</v>
      </c>
      <c r="BO406" s="7" t="s">
        <v>223</v>
      </c>
      <c r="BP406" s="7" t="s">
        <v>66</v>
      </c>
      <c r="BQ406" s="7" t="s">
        <v>66</v>
      </c>
      <c r="BR406" s="7" t="s">
        <v>66</v>
      </c>
      <c r="BS406" s="7" t="s">
        <v>66</v>
      </c>
      <c r="BT406" s="7" t="s">
        <v>66</v>
      </c>
      <c r="BU406" s="7" t="s">
        <v>66</v>
      </c>
      <c r="BV406" s="7" t="s">
        <v>66</v>
      </c>
      <c r="BW406" s="7" t="s">
        <v>66</v>
      </c>
      <c r="BY406" s="7">
        <v>2</v>
      </c>
      <c r="BZ406" s="7" t="s">
        <v>59</v>
      </c>
      <c r="CA406" s="7" t="s">
        <v>59</v>
      </c>
      <c r="CB406" s="7" t="s">
        <v>59</v>
      </c>
      <c r="CC406" s="7" t="s">
        <v>59</v>
      </c>
      <c r="CD406" s="7" t="s">
        <v>59</v>
      </c>
      <c r="CE406" s="7" t="s">
        <v>223</v>
      </c>
      <c r="CF406" s="7" t="s">
        <v>66</v>
      </c>
      <c r="CG406" s="7" t="s">
        <v>66</v>
      </c>
      <c r="CH406" s="7" t="s">
        <v>59</v>
      </c>
      <c r="CI406" s="7" t="s">
        <v>66</v>
      </c>
      <c r="CK406" s="7" t="s">
        <v>223</v>
      </c>
      <c r="CL406" s="7" t="s">
        <v>66</v>
      </c>
      <c r="CM406" s="7" t="s">
        <v>66</v>
      </c>
      <c r="CN406" s="7" t="s">
        <v>66</v>
      </c>
      <c r="CO406" s="7" t="s">
        <v>66</v>
      </c>
      <c r="CP406" s="7" t="s">
        <v>59</v>
      </c>
      <c r="CQ406" s="7" t="s">
        <v>59</v>
      </c>
      <c r="CR406" s="7">
        <v>8</v>
      </c>
      <c r="CS406" s="7" t="s">
        <v>66</v>
      </c>
      <c r="CT406" s="7" t="s">
        <v>66</v>
      </c>
      <c r="CU406" s="7" t="s">
        <v>66</v>
      </c>
      <c r="CV406" s="7" t="s">
        <v>66</v>
      </c>
      <c r="CW406" s="7" t="s">
        <v>66</v>
      </c>
      <c r="CX406" s="7" t="s">
        <v>66</v>
      </c>
      <c r="CY406" s="7" t="s">
        <v>66</v>
      </c>
      <c r="CZ406" s="7" t="s">
        <v>59</v>
      </c>
      <c r="DA406" s="7" t="s">
        <v>59</v>
      </c>
      <c r="DB406" s="7" t="s">
        <v>66</v>
      </c>
      <c r="DC406" s="7" t="s">
        <v>66</v>
      </c>
      <c r="DD406" s="7" t="s">
        <v>2629</v>
      </c>
      <c r="DE406" s="7" t="s">
        <v>66</v>
      </c>
      <c r="DF406" s="7" t="s">
        <v>59</v>
      </c>
      <c r="DG406" s="7" t="s">
        <v>66</v>
      </c>
      <c r="DH406" s="7" t="s">
        <v>66</v>
      </c>
      <c r="DI406" s="7" t="s">
        <v>66</v>
      </c>
      <c r="DM406" s="7">
        <v>1</v>
      </c>
      <c r="DO406" s="7">
        <v>1</v>
      </c>
      <c r="DQ406" s="7">
        <v>1</v>
      </c>
      <c r="DU406" s="7">
        <v>8</v>
      </c>
      <c r="DV406" s="7">
        <v>0</v>
      </c>
      <c r="DW406" s="7">
        <v>1</v>
      </c>
      <c r="DZ406" s="7">
        <v>8</v>
      </c>
      <c r="ED406" s="7" t="s">
        <v>228</v>
      </c>
      <c r="EE406" s="7">
        <v>0</v>
      </c>
      <c r="EG406" s="7" t="s">
        <v>225</v>
      </c>
      <c r="EH406" s="7" t="s">
        <v>225</v>
      </c>
      <c r="EI406" s="7" t="s">
        <v>225</v>
      </c>
      <c r="EJ406" s="7" t="s">
        <v>225</v>
      </c>
      <c r="EK406" s="7" t="s">
        <v>225</v>
      </c>
      <c r="EL406" s="7" t="s">
        <v>66</v>
      </c>
      <c r="EM406" s="7" t="s">
        <v>59</v>
      </c>
      <c r="EW406" s="7">
        <v>3</v>
      </c>
      <c r="EX406" s="7">
        <v>0</v>
      </c>
      <c r="EY406" s="7">
        <v>0</v>
      </c>
      <c r="EZ406" s="7">
        <v>16</v>
      </c>
      <c r="FA406" s="7" t="s">
        <v>59</v>
      </c>
      <c r="FB406" s="7" t="s">
        <v>3458</v>
      </c>
      <c r="FC406" s="7" t="s">
        <v>59</v>
      </c>
      <c r="FD406" s="7" t="s">
        <v>316</v>
      </c>
      <c r="FE406" s="7" t="s">
        <v>61</v>
      </c>
      <c r="FF406" s="7">
        <v>0</v>
      </c>
      <c r="FG406" s="7">
        <v>0</v>
      </c>
      <c r="FH406" s="7">
        <v>0</v>
      </c>
      <c r="FI406" s="7">
        <v>13</v>
      </c>
      <c r="FJ406" s="7">
        <v>13</v>
      </c>
      <c r="FK406" s="7" t="s">
        <v>3459</v>
      </c>
      <c r="FL406" s="7" t="s">
        <v>59</v>
      </c>
      <c r="FM406" s="7" t="s">
        <v>3460</v>
      </c>
      <c r="FN406" s="7" t="s">
        <v>59</v>
      </c>
      <c r="FO406" s="7" t="s">
        <v>316</v>
      </c>
      <c r="FP406" s="7" t="s">
        <v>61</v>
      </c>
      <c r="FQ406" s="7">
        <v>3</v>
      </c>
      <c r="FR406" s="7">
        <v>0</v>
      </c>
      <c r="FS406" s="7">
        <v>0</v>
      </c>
      <c r="FT406" s="7">
        <v>3</v>
      </c>
      <c r="FU406" s="7">
        <v>6</v>
      </c>
      <c r="FV406" s="7" t="s">
        <v>3461</v>
      </c>
      <c r="FW406" s="7" t="s">
        <v>66</v>
      </c>
      <c r="IR406" s="7" t="s">
        <v>66</v>
      </c>
      <c r="IS406" s="7">
        <v>0</v>
      </c>
    </row>
    <row r="407" spans="1:253" ht="13">
      <c r="A407" s="17">
        <v>45432.764505856481</v>
      </c>
      <c r="B407" s="7" t="s">
        <v>3462</v>
      </c>
      <c r="C407" s="18">
        <v>45342</v>
      </c>
      <c r="D407" s="18">
        <v>45342</v>
      </c>
      <c r="E407" s="7" t="s">
        <v>2885</v>
      </c>
      <c r="G407" s="7" t="s">
        <v>392</v>
      </c>
      <c r="K407" s="7" t="s">
        <v>59</v>
      </c>
      <c r="L407" s="7" t="s">
        <v>66</v>
      </c>
      <c r="S407" s="7" t="s">
        <v>66</v>
      </c>
      <c r="W407" s="7" t="s">
        <v>66</v>
      </c>
      <c r="X407" s="7">
        <v>1</v>
      </c>
      <c r="Y407" s="19" t="s">
        <v>3463</v>
      </c>
      <c r="Z407" s="7">
        <v>1</v>
      </c>
      <c r="AA407" s="7">
        <v>0</v>
      </c>
      <c r="AB407" s="7">
        <v>0</v>
      </c>
      <c r="AC407" s="7">
        <v>0</v>
      </c>
      <c r="AD407" s="7">
        <v>1</v>
      </c>
      <c r="AE407" s="7" t="s">
        <v>66</v>
      </c>
      <c r="BG407" s="7" t="s">
        <v>66</v>
      </c>
      <c r="BH407" s="7" t="s">
        <v>59</v>
      </c>
      <c r="BI407" s="7" t="s">
        <v>66</v>
      </c>
      <c r="BJ407" s="7" t="s">
        <v>223</v>
      </c>
      <c r="BK407" s="7" t="s">
        <v>66</v>
      </c>
      <c r="BL407" s="7" t="s">
        <v>66</v>
      </c>
      <c r="BM407" s="7" t="s">
        <v>66</v>
      </c>
      <c r="BN407" s="7" t="s">
        <v>66</v>
      </c>
      <c r="BO407" s="7" t="s">
        <v>223</v>
      </c>
      <c r="BP407" s="7" t="s">
        <v>66</v>
      </c>
      <c r="BQ407" s="7" t="s">
        <v>66</v>
      </c>
      <c r="BR407" s="7" t="s">
        <v>66</v>
      </c>
      <c r="BS407" s="7" t="s">
        <v>66</v>
      </c>
      <c r="BT407" s="7" t="s">
        <v>66</v>
      </c>
      <c r="BU407" s="7" t="s">
        <v>66</v>
      </c>
      <c r="BV407" s="7" t="s">
        <v>66</v>
      </c>
      <c r="BW407" s="7" t="s">
        <v>66</v>
      </c>
      <c r="BY407" s="7">
        <v>1</v>
      </c>
      <c r="BZ407" s="7" t="s">
        <v>66</v>
      </c>
      <c r="CA407" s="7" t="s">
        <v>66</v>
      </c>
      <c r="CB407" s="7" t="s">
        <v>66</v>
      </c>
      <c r="CC407" s="7" t="s">
        <v>66</v>
      </c>
      <c r="CD407" s="7" t="s">
        <v>66</v>
      </c>
      <c r="CE407" s="7" t="s">
        <v>223</v>
      </c>
      <c r="CF407" s="7" t="s">
        <v>66</v>
      </c>
      <c r="CG407" s="7" t="s">
        <v>66</v>
      </c>
      <c r="CH407" s="7" t="s">
        <v>66</v>
      </c>
      <c r="CI407" s="7" t="s">
        <v>66</v>
      </c>
      <c r="CK407" s="7" t="s">
        <v>223</v>
      </c>
      <c r="CL407" s="7" t="s">
        <v>66</v>
      </c>
      <c r="CM407" s="7" t="s">
        <v>66</v>
      </c>
      <c r="CN407" s="7" t="s">
        <v>66</v>
      </c>
      <c r="CO407" s="7" t="s">
        <v>66</v>
      </c>
      <c r="CP407" s="7" t="s">
        <v>66</v>
      </c>
      <c r="CQ407" s="7" t="s">
        <v>66</v>
      </c>
      <c r="CR407" s="7">
        <v>0</v>
      </c>
      <c r="CS407" s="7" t="s">
        <v>59</v>
      </c>
      <c r="CT407" s="7" t="s">
        <v>66</v>
      </c>
      <c r="CU407" s="7" t="s">
        <v>66</v>
      </c>
      <c r="CV407" s="7" t="s">
        <v>66</v>
      </c>
      <c r="CW407" s="7" t="s">
        <v>66</v>
      </c>
      <c r="CX407" s="7" t="s">
        <v>66</v>
      </c>
      <c r="CY407" s="7" t="s">
        <v>66</v>
      </c>
      <c r="CZ407" s="7" t="s">
        <v>66</v>
      </c>
      <c r="DA407" s="7" t="s">
        <v>66</v>
      </c>
      <c r="DB407" s="7" t="s">
        <v>66</v>
      </c>
      <c r="DC407" s="7" t="s">
        <v>66</v>
      </c>
      <c r="DD407" s="7" t="s">
        <v>280</v>
      </c>
      <c r="DE407" s="7" t="s">
        <v>66</v>
      </c>
      <c r="DF407" s="7" t="s">
        <v>59</v>
      </c>
      <c r="DG407" s="7" t="s">
        <v>66</v>
      </c>
      <c r="DH407" s="7" t="s">
        <v>66</v>
      </c>
      <c r="DI407" s="7" t="s">
        <v>66</v>
      </c>
      <c r="DM407" s="7">
        <v>1</v>
      </c>
      <c r="DN407" s="7" t="s">
        <v>423</v>
      </c>
      <c r="DO407" s="7">
        <v>1</v>
      </c>
      <c r="DQ407" s="7">
        <v>1</v>
      </c>
      <c r="DU407" s="7">
        <v>2</v>
      </c>
      <c r="DV407" s="7">
        <v>0</v>
      </c>
      <c r="DW407" s="7">
        <v>0</v>
      </c>
      <c r="DZ407" s="7">
        <v>0</v>
      </c>
      <c r="EC407" s="7" t="s">
        <v>3425</v>
      </c>
      <c r="ED407" s="7" t="s">
        <v>228</v>
      </c>
      <c r="EE407" s="7">
        <v>0</v>
      </c>
      <c r="EG407" s="7" t="s">
        <v>66</v>
      </c>
      <c r="EH407" s="7" t="s">
        <v>59</v>
      </c>
      <c r="EI407" s="7" t="s">
        <v>59</v>
      </c>
      <c r="EJ407" s="7" t="s">
        <v>225</v>
      </c>
      <c r="EK407" s="7" t="s">
        <v>59</v>
      </c>
      <c r="EL407" s="7" t="s">
        <v>59</v>
      </c>
      <c r="EM407" s="7" t="s">
        <v>59</v>
      </c>
      <c r="EP407" s="7">
        <v>1</v>
      </c>
      <c r="EQ407" s="7">
        <v>1</v>
      </c>
      <c r="ER407" s="7">
        <v>0</v>
      </c>
      <c r="ES407" s="7">
        <v>0</v>
      </c>
      <c r="ET407" s="7">
        <v>0</v>
      </c>
      <c r="EU407" s="7">
        <v>1</v>
      </c>
      <c r="EW407" s="7">
        <v>1</v>
      </c>
      <c r="EX407" s="7">
        <v>0</v>
      </c>
      <c r="EY407" s="7">
        <v>0</v>
      </c>
      <c r="EZ407" s="7">
        <v>0</v>
      </c>
      <c r="FA407" s="7" t="s">
        <v>59</v>
      </c>
      <c r="FB407" s="7" t="s">
        <v>3464</v>
      </c>
      <c r="FC407" s="7" t="s">
        <v>66</v>
      </c>
      <c r="FD407" s="7" t="s">
        <v>67</v>
      </c>
      <c r="FE407" s="7" t="s">
        <v>61</v>
      </c>
      <c r="FF407" s="7">
        <v>1</v>
      </c>
      <c r="FG407" s="7">
        <v>0</v>
      </c>
      <c r="FH407" s="7">
        <v>0</v>
      </c>
      <c r="FI407" s="7">
        <v>0</v>
      </c>
      <c r="FJ407" s="7">
        <v>1</v>
      </c>
      <c r="FK407" s="7" t="s">
        <v>3465</v>
      </c>
      <c r="FL407" s="7" t="s">
        <v>66</v>
      </c>
      <c r="IR407" s="7" t="s">
        <v>66</v>
      </c>
      <c r="IS407" s="7">
        <v>0</v>
      </c>
    </row>
    <row r="408" spans="1:253" ht="13">
      <c r="A408" s="17">
        <v>45432.770934664353</v>
      </c>
      <c r="B408" s="7" t="s">
        <v>3466</v>
      </c>
      <c r="C408" s="18">
        <v>45343</v>
      </c>
      <c r="D408" s="18">
        <v>45343</v>
      </c>
      <c r="E408" s="7" t="s">
        <v>1667</v>
      </c>
      <c r="G408" s="7" t="s">
        <v>2072</v>
      </c>
      <c r="K408" s="7" t="s">
        <v>66</v>
      </c>
      <c r="L408" s="7" t="s">
        <v>66</v>
      </c>
      <c r="S408" s="7" t="s">
        <v>66</v>
      </c>
      <c r="W408" s="7" t="s">
        <v>66</v>
      </c>
      <c r="X408" s="7">
        <v>1</v>
      </c>
      <c r="Y408" s="19" t="s">
        <v>3467</v>
      </c>
      <c r="Z408" s="7">
        <v>1</v>
      </c>
      <c r="AA408" s="7">
        <v>0</v>
      </c>
      <c r="AB408" s="7">
        <v>0</v>
      </c>
      <c r="AC408" s="7">
        <v>0</v>
      </c>
      <c r="AD408" s="7">
        <v>1</v>
      </c>
      <c r="AE408" s="7" t="s">
        <v>66</v>
      </c>
      <c r="BG408" s="7" t="s">
        <v>66</v>
      </c>
      <c r="BH408" s="7" t="s">
        <v>59</v>
      </c>
      <c r="BI408" s="7" t="s">
        <v>66</v>
      </c>
      <c r="BJ408" s="7" t="s">
        <v>223</v>
      </c>
      <c r="BK408" s="7" t="s">
        <v>66</v>
      </c>
      <c r="BL408" s="7" t="s">
        <v>66</v>
      </c>
      <c r="BM408" s="7" t="s">
        <v>66</v>
      </c>
      <c r="BN408" s="7" t="s">
        <v>66</v>
      </c>
      <c r="BO408" s="7" t="s">
        <v>223</v>
      </c>
      <c r="BP408" s="7" t="s">
        <v>66</v>
      </c>
      <c r="BQ408" s="7" t="s">
        <v>66</v>
      </c>
      <c r="BR408" s="7" t="s">
        <v>66</v>
      </c>
      <c r="BS408" s="7" t="s">
        <v>66</v>
      </c>
      <c r="BT408" s="7" t="s">
        <v>66</v>
      </c>
      <c r="BU408" s="7" t="s">
        <v>66</v>
      </c>
      <c r="BV408" s="7" t="s">
        <v>66</v>
      </c>
      <c r="BW408" s="7" t="s">
        <v>66</v>
      </c>
      <c r="BY408" s="7">
        <v>1</v>
      </c>
      <c r="BZ408" s="7" t="s">
        <v>66</v>
      </c>
      <c r="CA408" s="7" t="s">
        <v>66</v>
      </c>
      <c r="CB408" s="7" t="s">
        <v>59</v>
      </c>
      <c r="CC408" s="7" t="s">
        <v>66</v>
      </c>
      <c r="CD408" s="7" t="s">
        <v>66</v>
      </c>
      <c r="CE408" s="7" t="s">
        <v>223</v>
      </c>
      <c r="CF408" s="7" t="s">
        <v>66</v>
      </c>
      <c r="CG408" s="7" t="s">
        <v>59</v>
      </c>
      <c r="CH408" s="7" t="s">
        <v>66</v>
      </c>
      <c r="CI408" s="7" t="s">
        <v>66</v>
      </c>
      <c r="CK408" s="7" t="s">
        <v>223</v>
      </c>
      <c r="CL408" s="7" t="s">
        <v>66</v>
      </c>
      <c r="CM408" s="7" t="s">
        <v>66</v>
      </c>
      <c r="CN408" s="7" t="s">
        <v>66</v>
      </c>
      <c r="CO408" s="7" t="s">
        <v>66</v>
      </c>
      <c r="CP408" s="7" t="s">
        <v>66</v>
      </c>
      <c r="CQ408" s="7" t="s">
        <v>66</v>
      </c>
      <c r="CR408" s="7">
        <v>2</v>
      </c>
      <c r="CS408" s="7" t="s">
        <v>66</v>
      </c>
      <c r="CT408" s="7" t="s">
        <v>66</v>
      </c>
      <c r="CU408" s="7" t="s">
        <v>66</v>
      </c>
      <c r="CV408" s="7" t="s">
        <v>66</v>
      </c>
      <c r="CW408" s="7" t="s">
        <v>66</v>
      </c>
      <c r="CX408" s="7" t="s">
        <v>66</v>
      </c>
      <c r="CY408" s="7" t="s">
        <v>66</v>
      </c>
      <c r="CZ408" s="7" t="s">
        <v>66</v>
      </c>
      <c r="DA408" s="7" t="s">
        <v>66</v>
      </c>
      <c r="DB408" s="7" t="s">
        <v>66</v>
      </c>
      <c r="DC408" s="7" t="s">
        <v>66</v>
      </c>
      <c r="DD408" s="7" t="s">
        <v>280</v>
      </c>
      <c r="DE408" s="7" t="s">
        <v>66</v>
      </c>
      <c r="DF408" s="7" t="s">
        <v>59</v>
      </c>
      <c r="DG408" s="7" t="s">
        <v>66</v>
      </c>
      <c r="DH408" s="7" t="s">
        <v>66</v>
      </c>
      <c r="DI408" s="7" t="s">
        <v>59</v>
      </c>
      <c r="DM408" s="7">
        <v>2</v>
      </c>
      <c r="DN408" s="7" t="s">
        <v>259</v>
      </c>
      <c r="DO408" s="7">
        <v>1</v>
      </c>
      <c r="DQ408" s="7">
        <v>1</v>
      </c>
      <c r="DU408" s="7">
        <v>2</v>
      </c>
      <c r="ED408" s="7" t="s">
        <v>228</v>
      </c>
      <c r="EE408" s="7">
        <v>0</v>
      </c>
      <c r="EG408" s="7" t="s">
        <v>66</v>
      </c>
      <c r="EH408" s="7" t="s">
        <v>66</v>
      </c>
      <c r="EI408" s="7" t="s">
        <v>66</v>
      </c>
      <c r="EJ408" s="7" t="s">
        <v>225</v>
      </c>
      <c r="EK408" s="7" t="s">
        <v>66</v>
      </c>
      <c r="EL408" s="7" t="s">
        <v>59</v>
      </c>
      <c r="EM408" s="7" t="s">
        <v>59</v>
      </c>
      <c r="EP408" s="7">
        <v>1</v>
      </c>
      <c r="EQ408" s="7">
        <v>1</v>
      </c>
      <c r="ER408" s="7">
        <v>0</v>
      </c>
      <c r="ES408" s="7">
        <v>0</v>
      </c>
      <c r="ET408" s="7">
        <v>0</v>
      </c>
      <c r="EU408" s="7">
        <v>1</v>
      </c>
      <c r="EW408" s="7">
        <v>1</v>
      </c>
      <c r="EX408" s="7">
        <v>0</v>
      </c>
      <c r="EY408" s="7">
        <v>0</v>
      </c>
      <c r="EZ408" s="7">
        <v>0</v>
      </c>
      <c r="FA408" s="7" t="s">
        <v>59</v>
      </c>
      <c r="FB408" s="7" t="s">
        <v>3468</v>
      </c>
      <c r="FC408" s="7" t="s">
        <v>66</v>
      </c>
      <c r="FD408" s="7" t="s">
        <v>67</v>
      </c>
      <c r="FE408" s="7" t="s">
        <v>61</v>
      </c>
      <c r="FF408" s="7">
        <v>1</v>
      </c>
      <c r="FG408" s="7">
        <v>0</v>
      </c>
      <c r="FH408" s="7">
        <v>0</v>
      </c>
      <c r="FI408" s="7">
        <v>0</v>
      </c>
      <c r="FJ408" s="7">
        <v>1</v>
      </c>
      <c r="FK408" s="7" t="s">
        <v>3469</v>
      </c>
      <c r="FL408" s="7" t="s">
        <v>66</v>
      </c>
      <c r="IR408" s="7" t="s">
        <v>66</v>
      </c>
    </row>
    <row r="409" spans="1:253" ht="13">
      <c r="A409" s="17">
        <v>45432.777254236113</v>
      </c>
      <c r="B409" s="7" t="s">
        <v>3470</v>
      </c>
      <c r="C409" s="18">
        <v>45345</v>
      </c>
      <c r="D409" s="18">
        <v>45345</v>
      </c>
      <c r="E409" s="7" t="s">
        <v>3471</v>
      </c>
      <c r="G409" s="7" t="s">
        <v>2072</v>
      </c>
      <c r="K409" s="7" t="s">
        <v>66</v>
      </c>
      <c r="L409" s="7" t="s">
        <v>66</v>
      </c>
      <c r="S409" s="7" t="s">
        <v>66</v>
      </c>
      <c r="W409" s="7" t="s">
        <v>66</v>
      </c>
      <c r="X409" s="7">
        <v>1</v>
      </c>
      <c r="Y409" s="19" t="s">
        <v>3472</v>
      </c>
      <c r="Z409" s="7">
        <v>2</v>
      </c>
      <c r="AA409" s="7">
        <v>0</v>
      </c>
      <c r="AB409" s="7">
        <v>0</v>
      </c>
      <c r="AC409" s="7">
        <v>0</v>
      </c>
      <c r="AD409" s="7">
        <v>2</v>
      </c>
      <c r="AE409" s="7" t="s">
        <v>66</v>
      </c>
      <c r="BG409" s="7" t="s">
        <v>66</v>
      </c>
      <c r="BH409" s="7" t="s">
        <v>59</v>
      </c>
      <c r="BI409" s="7" t="s">
        <v>66</v>
      </c>
      <c r="BJ409" s="7" t="s">
        <v>223</v>
      </c>
      <c r="BK409" s="7" t="s">
        <v>66</v>
      </c>
      <c r="BL409" s="7" t="s">
        <v>59</v>
      </c>
      <c r="BM409" s="7" t="s">
        <v>66</v>
      </c>
      <c r="BN409" s="7" t="s">
        <v>66</v>
      </c>
      <c r="BO409" s="7" t="s">
        <v>223</v>
      </c>
      <c r="BP409" s="7" t="s">
        <v>66</v>
      </c>
      <c r="BQ409" s="7" t="s">
        <v>66</v>
      </c>
      <c r="BR409" s="7" t="s">
        <v>66</v>
      </c>
      <c r="BS409" s="7" t="s">
        <v>66</v>
      </c>
      <c r="BT409" s="7" t="s">
        <v>66</v>
      </c>
      <c r="BU409" s="7" t="s">
        <v>59</v>
      </c>
      <c r="BV409" s="7" t="s">
        <v>66</v>
      </c>
      <c r="BW409" s="7" t="s">
        <v>66</v>
      </c>
      <c r="BY409" s="7">
        <v>3</v>
      </c>
      <c r="BZ409" s="7" t="s">
        <v>66</v>
      </c>
      <c r="CA409" s="7" t="s">
        <v>66</v>
      </c>
      <c r="CB409" s="7" t="s">
        <v>59</v>
      </c>
      <c r="CC409" s="7" t="s">
        <v>66</v>
      </c>
      <c r="CD409" s="7" t="s">
        <v>66</v>
      </c>
      <c r="CE409" s="7" t="s">
        <v>223</v>
      </c>
      <c r="CF409" s="7" t="s">
        <v>66</v>
      </c>
      <c r="CG409" s="7" t="s">
        <v>59</v>
      </c>
      <c r="CH409" s="7" t="s">
        <v>66</v>
      </c>
      <c r="CI409" s="7" t="s">
        <v>66</v>
      </c>
      <c r="CK409" s="7" t="s">
        <v>223</v>
      </c>
      <c r="CL409" s="7" t="s">
        <v>66</v>
      </c>
      <c r="CM409" s="7" t="s">
        <v>66</v>
      </c>
      <c r="CN409" s="7" t="s">
        <v>66</v>
      </c>
      <c r="CO409" s="7" t="s">
        <v>66</v>
      </c>
      <c r="CP409" s="7" t="s">
        <v>66</v>
      </c>
      <c r="CQ409" s="7" t="s">
        <v>66</v>
      </c>
      <c r="CR409" s="7">
        <v>2</v>
      </c>
      <c r="CS409" s="7" t="s">
        <v>66</v>
      </c>
      <c r="CT409" s="7" t="s">
        <v>66</v>
      </c>
      <c r="CU409" s="7" t="s">
        <v>66</v>
      </c>
      <c r="CV409" s="7" t="s">
        <v>66</v>
      </c>
      <c r="CW409" s="7" t="s">
        <v>66</v>
      </c>
      <c r="CX409" s="7" t="s">
        <v>66</v>
      </c>
      <c r="CY409" s="7" t="s">
        <v>66</v>
      </c>
      <c r="CZ409" s="7" t="s">
        <v>66</v>
      </c>
      <c r="DA409" s="7" t="s">
        <v>66</v>
      </c>
      <c r="DB409" s="7" t="s">
        <v>66</v>
      </c>
      <c r="DC409" s="7" t="s">
        <v>66</v>
      </c>
      <c r="DD409" s="7" t="s">
        <v>337</v>
      </c>
      <c r="DE409" s="7" t="s">
        <v>66</v>
      </c>
      <c r="DF409" s="7" t="s">
        <v>59</v>
      </c>
      <c r="DG409" s="7" t="s">
        <v>66</v>
      </c>
      <c r="DH409" s="7" t="s">
        <v>66</v>
      </c>
      <c r="DI409" s="7" t="s">
        <v>66</v>
      </c>
      <c r="DM409" s="7">
        <v>2</v>
      </c>
      <c r="DN409" s="7" t="s">
        <v>259</v>
      </c>
      <c r="DO409" s="7">
        <v>1</v>
      </c>
      <c r="DQ409" s="7">
        <v>1</v>
      </c>
      <c r="DU409" s="7">
        <v>1</v>
      </c>
      <c r="DW409" s="7">
        <v>2</v>
      </c>
      <c r="DZ409" s="7">
        <v>1</v>
      </c>
      <c r="ED409" s="7" t="s">
        <v>228</v>
      </c>
      <c r="EE409" s="7">
        <v>0</v>
      </c>
      <c r="EG409" s="7" t="s">
        <v>66</v>
      </c>
      <c r="EH409" s="7" t="s">
        <v>66</v>
      </c>
      <c r="EI409" s="7" t="s">
        <v>59</v>
      </c>
      <c r="EJ409" s="7" t="s">
        <v>225</v>
      </c>
      <c r="EK409" s="7" t="s">
        <v>59</v>
      </c>
      <c r="EL409" s="7" t="s">
        <v>59</v>
      </c>
      <c r="EM409" s="7" t="s">
        <v>59</v>
      </c>
      <c r="EP409" s="7">
        <v>1</v>
      </c>
      <c r="EQ409" s="7">
        <v>2</v>
      </c>
      <c r="ER409" s="7">
        <v>0</v>
      </c>
      <c r="ES409" s="7">
        <v>0</v>
      </c>
      <c r="ET409" s="7">
        <v>0</v>
      </c>
      <c r="EU409" s="7">
        <v>2</v>
      </c>
      <c r="EW409" s="7">
        <v>1</v>
      </c>
      <c r="EX409" s="7">
        <v>0</v>
      </c>
      <c r="EY409" s="7">
        <v>0</v>
      </c>
      <c r="EZ409" s="7">
        <v>0</v>
      </c>
      <c r="FA409" s="7" t="s">
        <v>59</v>
      </c>
      <c r="FB409" s="7" t="s">
        <v>3473</v>
      </c>
      <c r="FC409" s="7" t="s">
        <v>66</v>
      </c>
      <c r="FD409" s="7" t="s">
        <v>67</v>
      </c>
      <c r="FE409" s="7" t="s">
        <v>61</v>
      </c>
      <c r="FF409" s="7">
        <v>1</v>
      </c>
      <c r="FG409" s="7">
        <v>0</v>
      </c>
      <c r="FH409" s="7">
        <v>0</v>
      </c>
      <c r="FI409" s="7">
        <v>0</v>
      </c>
      <c r="FJ409" s="7">
        <v>1</v>
      </c>
      <c r="FK409" s="7" t="s">
        <v>3474</v>
      </c>
      <c r="FL409" s="7" t="s">
        <v>66</v>
      </c>
      <c r="IR409" s="7" t="s">
        <v>66</v>
      </c>
    </row>
    <row r="410" spans="1:253" ht="13">
      <c r="A410" s="17">
        <v>45432.783273368055</v>
      </c>
      <c r="B410" s="7" t="s">
        <v>3475</v>
      </c>
      <c r="C410" s="18">
        <v>45349</v>
      </c>
      <c r="D410" s="18">
        <v>45349</v>
      </c>
      <c r="E410" s="7" t="s">
        <v>3476</v>
      </c>
      <c r="G410" s="7" t="s">
        <v>3477</v>
      </c>
      <c r="K410" s="7" t="s">
        <v>59</v>
      </c>
      <c r="L410" s="7" t="s">
        <v>66</v>
      </c>
      <c r="S410" s="7" t="s">
        <v>66</v>
      </c>
      <c r="W410" s="7" t="s">
        <v>66</v>
      </c>
      <c r="X410" s="7">
        <v>1</v>
      </c>
      <c r="Y410" s="19" t="s">
        <v>3478</v>
      </c>
      <c r="Z410" s="7">
        <v>1</v>
      </c>
      <c r="AA410" s="7">
        <v>0</v>
      </c>
      <c r="AB410" s="7">
        <v>0</v>
      </c>
      <c r="AC410" s="7">
        <v>0</v>
      </c>
      <c r="AD410" s="7">
        <v>1</v>
      </c>
      <c r="AE410" s="7" t="s">
        <v>66</v>
      </c>
      <c r="BG410" s="7" t="s">
        <v>66</v>
      </c>
      <c r="BH410" s="7" t="s">
        <v>59</v>
      </c>
      <c r="BI410" s="7" t="s">
        <v>66</v>
      </c>
      <c r="BJ410" s="7" t="s">
        <v>223</v>
      </c>
      <c r="BK410" s="7" t="s">
        <v>66</v>
      </c>
      <c r="BL410" s="7" t="s">
        <v>59</v>
      </c>
      <c r="BM410" s="7" t="s">
        <v>66</v>
      </c>
      <c r="BN410" s="7" t="s">
        <v>66</v>
      </c>
      <c r="BO410" s="7" t="s">
        <v>223</v>
      </c>
      <c r="BP410" s="7" t="s">
        <v>66</v>
      </c>
      <c r="BQ410" s="7" t="s">
        <v>66</v>
      </c>
      <c r="BR410" s="7" t="s">
        <v>66</v>
      </c>
      <c r="BS410" s="7" t="s">
        <v>66</v>
      </c>
      <c r="BT410" s="7" t="s">
        <v>66</v>
      </c>
      <c r="BU410" s="7" t="s">
        <v>66</v>
      </c>
      <c r="BV410" s="7" t="s">
        <v>66</v>
      </c>
      <c r="BW410" s="7" t="s">
        <v>66</v>
      </c>
      <c r="BY410" s="7">
        <v>2</v>
      </c>
      <c r="BZ410" s="7" t="s">
        <v>59</v>
      </c>
      <c r="CA410" s="7" t="s">
        <v>59</v>
      </c>
      <c r="CB410" s="7" t="s">
        <v>59</v>
      </c>
      <c r="CC410" s="7" t="s">
        <v>59</v>
      </c>
      <c r="CD410" s="7" t="s">
        <v>66</v>
      </c>
      <c r="CE410" s="7" t="s">
        <v>223</v>
      </c>
      <c r="CF410" s="7" t="s">
        <v>66</v>
      </c>
      <c r="CG410" s="7" t="s">
        <v>66</v>
      </c>
      <c r="CH410" s="7" t="s">
        <v>66</v>
      </c>
      <c r="CI410" s="7" t="s">
        <v>66</v>
      </c>
      <c r="CK410" s="7" t="s">
        <v>223</v>
      </c>
      <c r="CL410" s="7" t="s">
        <v>66</v>
      </c>
      <c r="CM410" s="7" t="s">
        <v>66</v>
      </c>
      <c r="CN410" s="7" t="s">
        <v>66</v>
      </c>
      <c r="CO410" s="7" t="s">
        <v>66</v>
      </c>
      <c r="CP410" s="7" t="s">
        <v>66</v>
      </c>
      <c r="CQ410" s="7" t="s">
        <v>59</v>
      </c>
      <c r="CR410" s="7">
        <v>5</v>
      </c>
      <c r="CS410" s="7" t="s">
        <v>66</v>
      </c>
      <c r="CT410" s="7" t="s">
        <v>66</v>
      </c>
      <c r="CU410" s="7" t="s">
        <v>66</v>
      </c>
      <c r="CV410" s="7" t="s">
        <v>66</v>
      </c>
      <c r="CW410" s="7" t="s">
        <v>66</v>
      </c>
      <c r="CX410" s="7" t="s">
        <v>66</v>
      </c>
      <c r="CY410" s="7" t="s">
        <v>66</v>
      </c>
      <c r="CZ410" s="7" t="s">
        <v>66</v>
      </c>
      <c r="DA410" s="7" t="s">
        <v>66</v>
      </c>
      <c r="DB410" s="7" t="s">
        <v>66</v>
      </c>
      <c r="DC410" s="7" t="s">
        <v>66</v>
      </c>
      <c r="DD410" s="7" t="s">
        <v>280</v>
      </c>
      <c r="DE410" s="7" t="s">
        <v>66</v>
      </c>
      <c r="DF410" s="7" t="s">
        <v>59</v>
      </c>
      <c r="DG410" s="7" t="s">
        <v>66</v>
      </c>
      <c r="DH410" s="7" t="s">
        <v>66</v>
      </c>
      <c r="DI410" s="7" t="s">
        <v>66</v>
      </c>
      <c r="DM410" s="7">
        <v>2</v>
      </c>
      <c r="DN410" s="7" t="s">
        <v>423</v>
      </c>
      <c r="DO410" s="7">
        <v>1</v>
      </c>
      <c r="DU410" s="7">
        <v>2</v>
      </c>
      <c r="DV410" s="7">
        <v>0</v>
      </c>
      <c r="DW410" s="7">
        <v>0</v>
      </c>
      <c r="DZ410" s="7">
        <v>0</v>
      </c>
      <c r="EC410" s="7" t="s">
        <v>3479</v>
      </c>
      <c r="ED410" s="7" t="s">
        <v>228</v>
      </c>
      <c r="EE410" s="7">
        <v>0</v>
      </c>
      <c r="EG410" s="7" t="s">
        <v>66</v>
      </c>
      <c r="EH410" s="7" t="s">
        <v>59</v>
      </c>
      <c r="EI410" s="7" t="s">
        <v>66</v>
      </c>
      <c r="EJ410" s="7" t="s">
        <v>225</v>
      </c>
      <c r="EK410" s="7" t="s">
        <v>59</v>
      </c>
      <c r="EL410" s="7" t="s">
        <v>59</v>
      </c>
      <c r="EM410" s="7" t="s">
        <v>59</v>
      </c>
      <c r="EP410" s="7">
        <v>1</v>
      </c>
      <c r="EQ410" s="7">
        <v>1</v>
      </c>
      <c r="ER410" s="7">
        <v>0</v>
      </c>
      <c r="ES410" s="7">
        <v>0</v>
      </c>
      <c r="ET410" s="7">
        <v>0</v>
      </c>
      <c r="EU410" s="7">
        <v>1</v>
      </c>
      <c r="EW410" s="7">
        <v>2</v>
      </c>
      <c r="EX410" s="7">
        <v>0</v>
      </c>
      <c r="EY410" s="7">
        <v>0</v>
      </c>
      <c r="EZ410" s="7">
        <v>0</v>
      </c>
      <c r="FA410" s="7" t="s">
        <v>59</v>
      </c>
      <c r="FB410" s="7" t="s">
        <v>3480</v>
      </c>
      <c r="FC410" s="7" t="s">
        <v>66</v>
      </c>
      <c r="FD410" s="7" t="s">
        <v>67</v>
      </c>
      <c r="FE410" s="7" t="s">
        <v>61</v>
      </c>
      <c r="FF410" s="7">
        <v>2</v>
      </c>
      <c r="FG410" s="7">
        <v>0</v>
      </c>
      <c r="FH410" s="7">
        <v>0</v>
      </c>
      <c r="FI410" s="7">
        <v>0</v>
      </c>
      <c r="FJ410" s="7">
        <v>2</v>
      </c>
      <c r="FK410" s="7" t="s">
        <v>3481</v>
      </c>
      <c r="FL410" s="7" t="s">
        <v>66</v>
      </c>
      <c r="IR410" s="7" t="s">
        <v>66</v>
      </c>
      <c r="IS410" s="7">
        <v>0</v>
      </c>
    </row>
    <row r="411" spans="1:253" ht="13">
      <c r="A411" s="17">
        <v>45432.787902349533</v>
      </c>
      <c r="B411" s="7" t="s">
        <v>3482</v>
      </c>
      <c r="C411" s="18">
        <v>45351</v>
      </c>
      <c r="D411" s="18">
        <v>45350</v>
      </c>
      <c r="E411" s="7" t="s">
        <v>3483</v>
      </c>
      <c r="G411" s="7" t="s">
        <v>3484</v>
      </c>
      <c r="K411" s="7" t="s">
        <v>59</v>
      </c>
      <c r="L411" s="7" t="s">
        <v>66</v>
      </c>
      <c r="S411" s="7" t="s">
        <v>66</v>
      </c>
      <c r="W411" s="7" t="s">
        <v>66</v>
      </c>
      <c r="X411" s="7">
        <v>1</v>
      </c>
      <c r="Y411" s="19" t="s">
        <v>3485</v>
      </c>
      <c r="Z411" s="7">
        <v>6</v>
      </c>
      <c r="AA411" s="7">
        <v>2</v>
      </c>
      <c r="AB411" s="7">
        <v>0</v>
      </c>
      <c r="AC411" s="7">
        <v>0</v>
      </c>
      <c r="AD411" s="7">
        <v>8</v>
      </c>
      <c r="AE411" s="7" t="s">
        <v>66</v>
      </c>
      <c r="BG411" s="7" t="s">
        <v>66</v>
      </c>
      <c r="BH411" s="7" t="s">
        <v>59</v>
      </c>
      <c r="BI411" s="7" t="s">
        <v>66</v>
      </c>
      <c r="BJ411" s="7" t="s">
        <v>223</v>
      </c>
      <c r="BK411" s="7" t="s">
        <v>66</v>
      </c>
      <c r="BL411" s="7" t="s">
        <v>59</v>
      </c>
      <c r="BM411" s="7" t="s">
        <v>59</v>
      </c>
      <c r="BN411" s="7" t="s">
        <v>66</v>
      </c>
      <c r="BO411" s="7" t="s">
        <v>223</v>
      </c>
      <c r="BP411" s="7" t="s">
        <v>66</v>
      </c>
      <c r="BQ411" s="7" t="s">
        <v>66</v>
      </c>
      <c r="BR411" s="7" t="s">
        <v>66</v>
      </c>
      <c r="BS411" s="7" t="s">
        <v>59</v>
      </c>
      <c r="BT411" s="7" t="s">
        <v>66</v>
      </c>
      <c r="BU411" s="7" t="s">
        <v>59</v>
      </c>
      <c r="BV411" s="7" t="s">
        <v>66</v>
      </c>
      <c r="BW411" s="7" t="s">
        <v>66</v>
      </c>
      <c r="BY411" s="7">
        <v>5</v>
      </c>
      <c r="BZ411" s="7" t="s">
        <v>66</v>
      </c>
      <c r="CA411" s="7" t="s">
        <v>66</v>
      </c>
      <c r="CB411" s="7" t="s">
        <v>59</v>
      </c>
      <c r="CC411" s="7" t="s">
        <v>66</v>
      </c>
      <c r="CD411" s="7" t="s">
        <v>59</v>
      </c>
      <c r="CE411" s="7" t="s">
        <v>223</v>
      </c>
      <c r="CF411" s="7" t="s">
        <v>66</v>
      </c>
      <c r="CG411" s="7" t="s">
        <v>59</v>
      </c>
      <c r="CH411" s="7" t="s">
        <v>66</v>
      </c>
      <c r="CI411" s="7" t="s">
        <v>59</v>
      </c>
      <c r="CK411" s="7" t="s">
        <v>223</v>
      </c>
      <c r="CL411" s="7" t="s">
        <v>66</v>
      </c>
      <c r="CM411" s="7" t="s">
        <v>59</v>
      </c>
      <c r="CN411" s="7" t="s">
        <v>66</v>
      </c>
      <c r="CO411" s="7" t="s">
        <v>66</v>
      </c>
      <c r="CP411" s="7" t="s">
        <v>59</v>
      </c>
      <c r="CQ411" s="7" t="s">
        <v>59</v>
      </c>
      <c r="CR411" s="7">
        <v>7</v>
      </c>
      <c r="CS411" s="7" t="s">
        <v>66</v>
      </c>
      <c r="CT411" s="7" t="s">
        <v>66</v>
      </c>
      <c r="CU411" s="7" t="s">
        <v>66</v>
      </c>
      <c r="CV411" s="7" t="s">
        <v>66</v>
      </c>
      <c r="CW411" s="7" t="s">
        <v>66</v>
      </c>
      <c r="CX411" s="7" t="s">
        <v>66</v>
      </c>
      <c r="CY411" s="7" t="s">
        <v>66</v>
      </c>
      <c r="CZ411" s="7" t="s">
        <v>66</v>
      </c>
      <c r="DA411" s="7" t="s">
        <v>66</v>
      </c>
      <c r="DB411" s="7" t="s">
        <v>66</v>
      </c>
      <c r="DC411" s="7" t="s">
        <v>66</v>
      </c>
      <c r="DD411" s="7" t="s">
        <v>280</v>
      </c>
      <c r="DE411" s="7" t="s">
        <v>66</v>
      </c>
      <c r="DF411" s="7" t="s">
        <v>59</v>
      </c>
      <c r="DG411" s="7" t="s">
        <v>66</v>
      </c>
      <c r="DH411" s="7" t="s">
        <v>66</v>
      </c>
      <c r="DI411" s="7" t="s">
        <v>59</v>
      </c>
      <c r="DM411" s="7">
        <v>2</v>
      </c>
      <c r="DN411" s="7" t="s">
        <v>259</v>
      </c>
      <c r="DO411" s="7">
        <v>1</v>
      </c>
      <c r="DQ411" s="7">
        <v>1</v>
      </c>
      <c r="DU411" s="7">
        <v>2</v>
      </c>
      <c r="DW411" s="7">
        <v>7</v>
      </c>
      <c r="DZ411" s="7">
        <v>1</v>
      </c>
      <c r="EC411" s="7" t="s">
        <v>3483</v>
      </c>
      <c r="ED411" s="7" t="s">
        <v>228</v>
      </c>
      <c r="EE411" s="7">
        <v>0</v>
      </c>
      <c r="EG411" s="7" t="s">
        <v>66</v>
      </c>
      <c r="EH411" s="7" t="s">
        <v>66</v>
      </c>
      <c r="EI411" s="7" t="s">
        <v>59</v>
      </c>
      <c r="EJ411" s="7" t="s">
        <v>225</v>
      </c>
      <c r="EK411" s="7" t="s">
        <v>59</v>
      </c>
      <c r="EL411" s="7" t="s">
        <v>59</v>
      </c>
      <c r="EM411" s="7" t="s">
        <v>59</v>
      </c>
      <c r="EP411" s="7">
        <v>1</v>
      </c>
      <c r="EQ411" s="7">
        <v>6</v>
      </c>
      <c r="ER411" s="7">
        <v>2</v>
      </c>
      <c r="ES411" s="7">
        <v>0</v>
      </c>
      <c r="ET411" s="7">
        <v>0</v>
      </c>
      <c r="EU411" s="7">
        <v>8</v>
      </c>
      <c r="EW411" s="7">
        <v>0</v>
      </c>
      <c r="EX411" s="7">
        <v>0</v>
      </c>
      <c r="EY411" s="7">
        <v>0</v>
      </c>
      <c r="EZ411" s="7">
        <v>0</v>
      </c>
      <c r="FA411" s="7" t="s">
        <v>66</v>
      </c>
      <c r="IR411" s="7" t="s">
        <v>59</v>
      </c>
    </row>
    <row r="412" spans="1:253" ht="13">
      <c r="A412" s="17">
        <v>45432.796371585646</v>
      </c>
      <c r="B412" s="7" t="s">
        <v>3486</v>
      </c>
      <c r="C412" s="18">
        <v>45352</v>
      </c>
      <c r="D412" s="18">
        <v>45352</v>
      </c>
      <c r="E412" s="7" t="s">
        <v>3487</v>
      </c>
      <c r="G412" s="7" t="s">
        <v>438</v>
      </c>
      <c r="K412" s="7" t="s">
        <v>59</v>
      </c>
      <c r="L412" s="7" t="s">
        <v>66</v>
      </c>
      <c r="S412" s="7" t="s">
        <v>66</v>
      </c>
      <c r="W412" s="7" t="s">
        <v>66</v>
      </c>
      <c r="X412" s="7">
        <v>1</v>
      </c>
      <c r="Y412" s="19" t="s">
        <v>3488</v>
      </c>
      <c r="Z412" s="7">
        <v>4</v>
      </c>
      <c r="AA412" s="7">
        <v>1</v>
      </c>
      <c r="AB412" s="7">
        <v>0</v>
      </c>
      <c r="AC412" s="7">
        <v>0</v>
      </c>
      <c r="AD412" s="7">
        <v>5</v>
      </c>
      <c r="AE412" s="7" t="s">
        <v>66</v>
      </c>
      <c r="BG412" s="7" t="s">
        <v>66</v>
      </c>
      <c r="BH412" s="7" t="s">
        <v>59</v>
      </c>
      <c r="BI412" s="7" t="s">
        <v>66</v>
      </c>
      <c r="BJ412" s="7" t="s">
        <v>223</v>
      </c>
      <c r="BK412" s="7" t="s">
        <v>66</v>
      </c>
      <c r="BL412" s="7" t="s">
        <v>66</v>
      </c>
      <c r="BM412" s="7" t="s">
        <v>59</v>
      </c>
      <c r="BN412" s="7" t="s">
        <v>66</v>
      </c>
      <c r="BO412" s="7" t="s">
        <v>223</v>
      </c>
      <c r="BP412" s="7" t="s">
        <v>66</v>
      </c>
      <c r="BQ412" s="7" t="s">
        <v>66</v>
      </c>
      <c r="BR412" s="7" t="s">
        <v>66</v>
      </c>
      <c r="BS412" s="7" t="s">
        <v>59</v>
      </c>
      <c r="BT412" s="7" t="s">
        <v>66</v>
      </c>
      <c r="BU412" s="7" t="s">
        <v>59</v>
      </c>
      <c r="BV412" s="7" t="s">
        <v>66</v>
      </c>
      <c r="BW412" s="7" t="s">
        <v>66</v>
      </c>
      <c r="BY412" s="7">
        <v>4</v>
      </c>
      <c r="BZ412" s="7" t="s">
        <v>59</v>
      </c>
      <c r="CA412" s="7" t="s">
        <v>59</v>
      </c>
      <c r="CB412" s="7" t="s">
        <v>59</v>
      </c>
      <c r="CC412" s="7" t="s">
        <v>59</v>
      </c>
      <c r="CD412" s="7" t="s">
        <v>59</v>
      </c>
      <c r="CE412" s="7" t="s">
        <v>223</v>
      </c>
      <c r="CF412" s="7" t="s">
        <v>59</v>
      </c>
      <c r="CG412" s="7" t="s">
        <v>59</v>
      </c>
      <c r="CH412" s="7" t="s">
        <v>66</v>
      </c>
      <c r="CI412" s="7" t="s">
        <v>66</v>
      </c>
      <c r="CK412" s="7" t="s">
        <v>223</v>
      </c>
      <c r="CL412" s="7" t="s">
        <v>66</v>
      </c>
      <c r="CM412" s="7" t="s">
        <v>59</v>
      </c>
      <c r="CN412" s="7" t="s">
        <v>59</v>
      </c>
      <c r="CO412" s="7" t="s">
        <v>59</v>
      </c>
      <c r="CP412" s="7" t="s">
        <v>59</v>
      </c>
      <c r="CQ412" s="7" t="s">
        <v>59</v>
      </c>
      <c r="CR412" s="7">
        <v>12</v>
      </c>
      <c r="CS412" s="7" t="s">
        <v>66</v>
      </c>
      <c r="CT412" s="7" t="s">
        <v>66</v>
      </c>
      <c r="CU412" s="7" t="s">
        <v>66</v>
      </c>
      <c r="CV412" s="7" t="s">
        <v>66</v>
      </c>
      <c r="CW412" s="7" t="s">
        <v>66</v>
      </c>
      <c r="CX412" s="7" t="s">
        <v>59</v>
      </c>
      <c r="CY412" s="7" t="s">
        <v>66</v>
      </c>
      <c r="CZ412" s="7" t="s">
        <v>59</v>
      </c>
      <c r="DA412" s="7" t="s">
        <v>59</v>
      </c>
      <c r="DB412" s="7" t="s">
        <v>66</v>
      </c>
      <c r="DC412" s="7" t="s">
        <v>66</v>
      </c>
      <c r="DD412" s="7" t="s">
        <v>649</v>
      </c>
      <c r="DE412" s="7" t="s">
        <v>66</v>
      </c>
      <c r="DF412" s="7" t="s">
        <v>59</v>
      </c>
      <c r="DG412" s="7" t="s">
        <v>66</v>
      </c>
      <c r="DH412" s="7" t="s">
        <v>66</v>
      </c>
      <c r="DI412" s="7" t="s">
        <v>59</v>
      </c>
      <c r="DM412" s="7">
        <v>2</v>
      </c>
      <c r="DN412" s="7" t="s">
        <v>423</v>
      </c>
      <c r="DO412" s="7">
        <v>2</v>
      </c>
      <c r="DQ412" s="7">
        <v>2</v>
      </c>
      <c r="DU412" s="7">
        <v>2</v>
      </c>
      <c r="ED412" s="7" t="s">
        <v>228</v>
      </c>
      <c r="EE412" s="7">
        <v>0</v>
      </c>
      <c r="EG412" s="7" t="s">
        <v>66</v>
      </c>
      <c r="EH412" s="7" t="s">
        <v>59</v>
      </c>
      <c r="EI412" s="7" t="s">
        <v>59</v>
      </c>
      <c r="EJ412" s="7" t="s">
        <v>225</v>
      </c>
      <c r="EK412" s="7" t="s">
        <v>59</v>
      </c>
      <c r="EL412" s="7" t="s">
        <v>59</v>
      </c>
      <c r="EM412" s="7" t="s">
        <v>59</v>
      </c>
      <c r="EP412" s="7">
        <v>1</v>
      </c>
      <c r="EQ412" s="7">
        <v>4</v>
      </c>
      <c r="ER412" s="7">
        <v>1</v>
      </c>
      <c r="ES412" s="7">
        <v>0</v>
      </c>
      <c r="ET412" s="7">
        <v>0</v>
      </c>
      <c r="EU412" s="7">
        <v>5</v>
      </c>
      <c r="EW412" s="7">
        <v>0</v>
      </c>
      <c r="EX412" s="7">
        <v>0</v>
      </c>
      <c r="EY412" s="7">
        <v>0</v>
      </c>
      <c r="EZ412" s="7">
        <v>0</v>
      </c>
      <c r="FA412" s="7" t="s">
        <v>59</v>
      </c>
      <c r="FB412" s="7" t="s">
        <v>3489</v>
      </c>
      <c r="FC412" s="7" t="s">
        <v>59</v>
      </c>
      <c r="FD412" s="7" t="s">
        <v>60</v>
      </c>
      <c r="FE412" s="7" t="s">
        <v>61</v>
      </c>
      <c r="FK412" s="7" t="s">
        <v>3490</v>
      </c>
      <c r="FL412" s="7" t="s">
        <v>66</v>
      </c>
      <c r="IR412" s="7" t="s">
        <v>66</v>
      </c>
    </row>
    <row r="413" spans="1:253" ht="13">
      <c r="A413" s="17">
        <v>45432.80051637732</v>
      </c>
      <c r="B413" s="7" t="s">
        <v>3491</v>
      </c>
      <c r="C413" s="18">
        <v>45355</v>
      </c>
      <c r="D413" s="18">
        <v>45352</v>
      </c>
      <c r="E413" s="7" t="s">
        <v>3492</v>
      </c>
      <c r="G413" s="7" t="s">
        <v>392</v>
      </c>
      <c r="K413" s="7" t="s">
        <v>59</v>
      </c>
      <c r="L413" s="7" t="s">
        <v>66</v>
      </c>
      <c r="S413" s="7" t="s">
        <v>66</v>
      </c>
      <c r="W413" s="7" t="s">
        <v>66</v>
      </c>
      <c r="X413" s="7">
        <v>1</v>
      </c>
      <c r="Y413" s="19" t="s">
        <v>3488</v>
      </c>
      <c r="Z413" s="7">
        <v>1</v>
      </c>
      <c r="AA413" s="7">
        <v>0</v>
      </c>
      <c r="AB413" s="7">
        <v>0</v>
      </c>
      <c r="AC413" s="7">
        <v>0</v>
      </c>
      <c r="AD413" s="7">
        <v>1</v>
      </c>
      <c r="AE413" s="7" t="s">
        <v>66</v>
      </c>
      <c r="BG413" s="7" t="s">
        <v>59</v>
      </c>
      <c r="BH413" s="7" t="s">
        <v>66</v>
      </c>
      <c r="BI413" s="7" t="s">
        <v>59</v>
      </c>
      <c r="BJ413" s="7" t="s">
        <v>223</v>
      </c>
      <c r="BK413" s="7" t="s">
        <v>66</v>
      </c>
      <c r="BL413" s="7" t="s">
        <v>66</v>
      </c>
      <c r="BM413" s="7" t="s">
        <v>66</v>
      </c>
      <c r="BN413" s="7" t="s">
        <v>66</v>
      </c>
      <c r="BO413" s="7" t="s">
        <v>223</v>
      </c>
      <c r="BP413" s="7" t="s">
        <v>66</v>
      </c>
      <c r="BQ413" s="7" t="s">
        <v>66</v>
      </c>
      <c r="BR413" s="7" t="s">
        <v>66</v>
      </c>
      <c r="BS413" s="7" t="s">
        <v>66</v>
      </c>
      <c r="BT413" s="7" t="s">
        <v>66</v>
      </c>
      <c r="BU413" s="7" t="s">
        <v>66</v>
      </c>
      <c r="BV413" s="7" t="s">
        <v>66</v>
      </c>
      <c r="BW413" s="7" t="s">
        <v>66</v>
      </c>
      <c r="BY413" s="7">
        <v>2</v>
      </c>
      <c r="BZ413" s="7" t="s">
        <v>59</v>
      </c>
      <c r="CA413" s="7" t="s">
        <v>66</v>
      </c>
      <c r="CB413" s="7" t="s">
        <v>59</v>
      </c>
      <c r="CC413" s="7" t="s">
        <v>66</v>
      </c>
      <c r="CD413" s="7" t="s">
        <v>66</v>
      </c>
      <c r="CE413" s="7" t="s">
        <v>223</v>
      </c>
      <c r="CF413" s="7" t="s">
        <v>66</v>
      </c>
      <c r="CG413" s="7" t="s">
        <v>66</v>
      </c>
      <c r="CH413" s="7" t="s">
        <v>66</v>
      </c>
      <c r="CI413" s="7" t="s">
        <v>66</v>
      </c>
      <c r="CK413" s="7" t="s">
        <v>223</v>
      </c>
      <c r="CL413" s="7" t="s">
        <v>66</v>
      </c>
      <c r="CM413" s="7" t="s">
        <v>66</v>
      </c>
      <c r="CN413" s="7" t="s">
        <v>66</v>
      </c>
      <c r="CO413" s="7" t="s">
        <v>66</v>
      </c>
      <c r="CP413" s="7" t="s">
        <v>66</v>
      </c>
      <c r="CQ413" s="7" t="s">
        <v>66</v>
      </c>
      <c r="CR413" s="7">
        <v>2</v>
      </c>
      <c r="CS413" s="7" t="s">
        <v>66</v>
      </c>
      <c r="CT413" s="7" t="s">
        <v>66</v>
      </c>
      <c r="CU413" s="7" t="s">
        <v>66</v>
      </c>
      <c r="CV413" s="7" t="s">
        <v>66</v>
      </c>
      <c r="CW413" s="7" t="s">
        <v>66</v>
      </c>
      <c r="CX413" s="7" t="s">
        <v>66</v>
      </c>
      <c r="CY413" s="7" t="s">
        <v>66</v>
      </c>
      <c r="CZ413" s="7" t="s">
        <v>59</v>
      </c>
      <c r="DA413" s="7" t="s">
        <v>59</v>
      </c>
      <c r="DB413" s="7" t="s">
        <v>66</v>
      </c>
      <c r="DC413" s="7" t="s">
        <v>66</v>
      </c>
      <c r="DE413" s="7" t="s">
        <v>66</v>
      </c>
      <c r="DF413" s="7" t="s">
        <v>59</v>
      </c>
      <c r="DG413" s="7" t="s">
        <v>66</v>
      </c>
      <c r="DH413" s="7" t="s">
        <v>66</v>
      </c>
      <c r="DI413" s="7" t="s">
        <v>66</v>
      </c>
      <c r="DM413" s="7">
        <v>2</v>
      </c>
      <c r="DN413" s="7" t="s">
        <v>423</v>
      </c>
      <c r="DO413" s="7">
        <v>1</v>
      </c>
      <c r="DQ413" s="7">
        <v>1</v>
      </c>
      <c r="DU413" s="7">
        <v>2</v>
      </c>
      <c r="DV413" s="7">
        <v>0</v>
      </c>
      <c r="DW413" s="7">
        <v>0</v>
      </c>
      <c r="DZ413" s="7">
        <v>0</v>
      </c>
      <c r="EC413" s="7" t="s">
        <v>3493</v>
      </c>
      <c r="ED413" s="7" t="s">
        <v>228</v>
      </c>
      <c r="EE413" s="7">
        <v>0</v>
      </c>
      <c r="EF413" s="7" t="s">
        <v>392</v>
      </c>
      <c r="EG413" s="7" t="s">
        <v>59</v>
      </c>
      <c r="EH413" s="7" t="s">
        <v>59</v>
      </c>
      <c r="EI413" s="7" t="s">
        <v>59</v>
      </c>
      <c r="EJ413" s="7" t="s">
        <v>59</v>
      </c>
      <c r="EK413" s="7" t="s">
        <v>59</v>
      </c>
      <c r="EL413" s="7" t="s">
        <v>59</v>
      </c>
      <c r="EM413" s="7" t="s">
        <v>66</v>
      </c>
      <c r="EP413" s="7">
        <v>1</v>
      </c>
      <c r="EQ413" s="7">
        <v>1</v>
      </c>
      <c r="ER413" s="7">
        <v>0</v>
      </c>
      <c r="ES413" s="7">
        <v>0</v>
      </c>
      <c r="ET413" s="7">
        <v>0</v>
      </c>
      <c r="EU413" s="7">
        <v>1</v>
      </c>
      <c r="EW413" s="7">
        <v>0</v>
      </c>
      <c r="EX413" s="7">
        <v>0</v>
      </c>
      <c r="EY413" s="7">
        <v>0</v>
      </c>
      <c r="EZ413" s="7">
        <v>0</v>
      </c>
      <c r="FA413" s="7" t="s">
        <v>66</v>
      </c>
      <c r="IR413" s="7" t="s">
        <v>66</v>
      </c>
      <c r="IS413" s="7">
        <v>0</v>
      </c>
    </row>
    <row r="414" spans="1:253" ht="13">
      <c r="A414" s="17">
        <v>45432.805222673611</v>
      </c>
      <c r="B414" s="7" t="s">
        <v>3494</v>
      </c>
      <c r="C414" s="18">
        <v>45356</v>
      </c>
      <c r="D414" s="18">
        <v>45356</v>
      </c>
      <c r="E414" s="7" t="s">
        <v>3495</v>
      </c>
      <c r="G414" s="7" t="s">
        <v>438</v>
      </c>
      <c r="K414" s="7" t="s">
        <v>59</v>
      </c>
      <c r="L414" s="7" t="s">
        <v>66</v>
      </c>
      <c r="S414" s="7" t="s">
        <v>66</v>
      </c>
      <c r="W414" s="7" t="s">
        <v>66</v>
      </c>
      <c r="X414" s="7">
        <v>1</v>
      </c>
      <c r="Y414" s="19" t="s">
        <v>3496</v>
      </c>
      <c r="AA414" s="7">
        <v>1</v>
      </c>
      <c r="AB414" s="7">
        <v>1</v>
      </c>
      <c r="AC414" s="7">
        <v>0</v>
      </c>
      <c r="AE414" s="7" t="s">
        <v>66</v>
      </c>
      <c r="BG414" s="7" t="s">
        <v>59</v>
      </c>
      <c r="BH414" s="7" t="s">
        <v>66</v>
      </c>
      <c r="BI414" s="7" t="s">
        <v>66</v>
      </c>
      <c r="BJ414" s="7" t="s">
        <v>223</v>
      </c>
      <c r="BK414" s="7" t="s">
        <v>66</v>
      </c>
      <c r="BL414" s="7" t="s">
        <v>66</v>
      </c>
      <c r="BM414" s="7" t="s">
        <v>66</v>
      </c>
      <c r="BN414" s="7" t="s">
        <v>66</v>
      </c>
      <c r="BO414" s="7" t="s">
        <v>223</v>
      </c>
      <c r="BP414" s="7" t="s">
        <v>66</v>
      </c>
      <c r="BQ414" s="7" t="s">
        <v>59</v>
      </c>
      <c r="BR414" s="7" t="s">
        <v>66</v>
      </c>
      <c r="BS414" s="7" t="s">
        <v>59</v>
      </c>
      <c r="BT414" s="7" t="s">
        <v>66</v>
      </c>
      <c r="BU414" s="7" t="s">
        <v>66</v>
      </c>
      <c r="BV414" s="7" t="s">
        <v>66</v>
      </c>
      <c r="BW414" s="7" t="s">
        <v>66</v>
      </c>
      <c r="BY414" s="7">
        <v>3</v>
      </c>
      <c r="BZ414" s="7" t="s">
        <v>59</v>
      </c>
      <c r="CA414" s="7" t="s">
        <v>59</v>
      </c>
      <c r="CB414" s="7" t="s">
        <v>59</v>
      </c>
      <c r="CC414" s="7" t="s">
        <v>59</v>
      </c>
      <c r="CD414" s="7" t="s">
        <v>59</v>
      </c>
      <c r="CE414" s="7" t="s">
        <v>223</v>
      </c>
      <c r="CF414" s="7" t="s">
        <v>59</v>
      </c>
      <c r="CG414" s="7" t="s">
        <v>59</v>
      </c>
      <c r="CH414" s="7" t="s">
        <v>66</v>
      </c>
      <c r="CI414" s="7" t="s">
        <v>59</v>
      </c>
      <c r="CK414" s="7" t="s">
        <v>223</v>
      </c>
      <c r="CL414" s="7" t="s">
        <v>66</v>
      </c>
      <c r="CM414" s="7" t="s">
        <v>66</v>
      </c>
      <c r="CN414" s="7" t="s">
        <v>66</v>
      </c>
      <c r="CO414" s="7" t="s">
        <v>59</v>
      </c>
      <c r="CP414" s="7" t="s">
        <v>59</v>
      </c>
      <c r="CQ414" s="7" t="s">
        <v>59</v>
      </c>
      <c r="CR414" s="7">
        <v>11</v>
      </c>
      <c r="CS414" s="7" t="s">
        <v>66</v>
      </c>
      <c r="CT414" s="7" t="s">
        <v>66</v>
      </c>
      <c r="CU414" s="7" t="s">
        <v>66</v>
      </c>
      <c r="CV414" s="7" t="s">
        <v>66</v>
      </c>
      <c r="CW414" s="7" t="s">
        <v>66</v>
      </c>
      <c r="CX414" s="7" t="s">
        <v>59</v>
      </c>
      <c r="CY414" s="7" t="s">
        <v>59</v>
      </c>
      <c r="CZ414" s="7" t="s">
        <v>66</v>
      </c>
      <c r="DA414" s="7" t="s">
        <v>66</v>
      </c>
      <c r="DB414" s="7" t="s">
        <v>66</v>
      </c>
      <c r="DC414" s="7" t="s">
        <v>66</v>
      </c>
      <c r="DD414" s="7" t="s">
        <v>795</v>
      </c>
      <c r="DE414" s="7" t="s">
        <v>66</v>
      </c>
      <c r="DF414" s="7" t="s">
        <v>59</v>
      </c>
      <c r="DG414" s="7" t="s">
        <v>59</v>
      </c>
      <c r="DH414" s="7" t="s">
        <v>66</v>
      </c>
      <c r="DI414" s="7" t="s">
        <v>59</v>
      </c>
      <c r="DM414" s="7">
        <v>1</v>
      </c>
      <c r="DN414" s="7" t="s">
        <v>423</v>
      </c>
      <c r="DO414" s="7">
        <v>1</v>
      </c>
      <c r="DQ414" s="7">
        <v>1</v>
      </c>
      <c r="DU414" s="7">
        <v>4</v>
      </c>
      <c r="DW414" s="7">
        <v>1</v>
      </c>
      <c r="DZ414" s="7">
        <v>4</v>
      </c>
      <c r="ED414" s="7" t="s">
        <v>228</v>
      </c>
      <c r="EE414" s="7">
        <v>0</v>
      </c>
      <c r="EG414" s="7" t="s">
        <v>66</v>
      </c>
      <c r="EH414" s="7" t="s">
        <v>59</v>
      </c>
      <c r="EI414" s="7" t="s">
        <v>59</v>
      </c>
      <c r="EJ414" s="7" t="s">
        <v>225</v>
      </c>
      <c r="EK414" s="7" t="s">
        <v>59</v>
      </c>
      <c r="EL414" s="7" t="s">
        <v>59</v>
      </c>
      <c r="EM414" s="7" t="s">
        <v>59</v>
      </c>
      <c r="EP414" s="7">
        <v>1</v>
      </c>
      <c r="EQ414" s="7">
        <v>0</v>
      </c>
      <c r="ER414" s="7">
        <v>1</v>
      </c>
      <c r="ES414" s="7">
        <v>1</v>
      </c>
      <c r="ET414" s="7">
        <v>0</v>
      </c>
      <c r="EU414" s="7">
        <v>2</v>
      </c>
      <c r="EW414" s="7">
        <v>0</v>
      </c>
      <c r="EX414" s="7">
        <v>0</v>
      </c>
      <c r="EY414" s="7">
        <v>0</v>
      </c>
      <c r="EZ414" s="7">
        <v>0</v>
      </c>
      <c r="FA414" s="7" t="s">
        <v>66</v>
      </c>
      <c r="IR414" s="7" t="s">
        <v>66</v>
      </c>
    </row>
    <row r="415" spans="1:253" ht="13">
      <c r="A415" s="17">
        <v>45432.814301701394</v>
      </c>
      <c r="B415" s="7" t="s">
        <v>3497</v>
      </c>
      <c r="C415" s="18">
        <v>45357</v>
      </c>
      <c r="D415" s="18">
        <v>45355</v>
      </c>
      <c r="E415" s="7" t="s">
        <v>3498</v>
      </c>
      <c r="G415" s="7" t="s">
        <v>3477</v>
      </c>
      <c r="K415" s="7" t="s">
        <v>59</v>
      </c>
      <c r="L415" s="7" t="s">
        <v>66</v>
      </c>
      <c r="S415" s="7" t="s">
        <v>66</v>
      </c>
      <c r="W415" s="7" t="s">
        <v>66</v>
      </c>
      <c r="X415" s="7">
        <v>1</v>
      </c>
      <c r="Y415" s="19" t="s">
        <v>3496</v>
      </c>
      <c r="Z415" s="7">
        <v>14</v>
      </c>
      <c r="AA415" s="7">
        <v>3</v>
      </c>
      <c r="AB415" s="7">
        <v>0</v>
      </c>
      <c r="AC415" s="7">
        <v>0</v>
      </c>
      <c r="AD415" s="7">
        <v>17</v>
      </c>
      <c r="AE415" s="7" t="s">
        <v>66</v>
      </c>
      <c r="BG415" s="7" t="s">
        <v>66</v>
      </c>
      <c r="BH415" s="7" t="s">
        <v>59</v>
      </c>
      <c r="BI415" s="7" t="s">
        <v>66</v>
      </c>
      <c r="BJ415" s="7" t="s">
        <v>223</v>
      </c>
      <c r="BK415" s="7" t="s">
        <v>66</v>
      </c>
      <c r="BL415" s="7" t="s">
        <v>59</v>
      </c>
      <c r="BM415" s="7" t="s">
        <v>59</v>
      </c>
      <c r="BN415" s="7" t="s">
        <v>66</v>
      </c>
      <c r="BO415" s="7" t="s">
        <v>223</v>
      </c>
      <c r="BP415" s="7" t="s">
        <v>66</v>
      </c>
      <c r="BQ415" s="7" t="s">
        <v>66</v>
      </c>
      <c r="BR415" s="7" t="s">
        <v>66</v>
      </c>
      <c r="BS415" s="7" t="s">
        <v>66</v>
      </c>
      <c r="BT415" s="7" t="s">
        <v>66</v>
      </c>
      <c r="BU415" s="7" t="s">
        <v>66</v>
      </c>
      <c r="BV415" s="7" t="s">
        <v>66</v>
      </c>
      <c r="BW415" s="7" t="s">
        <v>66</v>
      </c>
      <c r="BY415" s="7">
        <v>3</v>
      </c>
      <c r="BZ415" s="7" t="s">
        <v>59</v>
      </c>
      <c r="CA415" s="7" t="s">
        <v>59</v>
      </c>
      <c r="CB415" s="7" t="s">
        <v>59</v>
      </c>
      <c r="CC415" s="7" t="s">
        <v>59</v>
      </c>
      <c r="CD415" s="7" t="s">
        <v>59</v>
      </c>
      <c r="CE415" s="7" t="s">
        <v>223</v>
      </c>
      <c r="CF415" s="7" t="s">
        <v>66</v>
      </c>
      <c r="CG415" s="7" t="s">
        <v>59</v>
      </c>
      <c r="CH415" s="7" t="s">
        <v>66</v>
      </c>
      <c r="CI415" s="7" t="s">
        <v>59</v>
      </c>
      <c r="CK415" s="7" t="s">
        <v>223</v>
      </c>
      <c r="CL415" s="7" t="s">
        <v>66</v>
      </c>
      <c r="CM415" s="7" t="s">
        <v>59</v>
      </c>
      <c r="CN415" s="7" t="s">
        <v>59</v>
      </c>
      <c r="CO415" s="7" t="s">
        <v>66</v>
      </c>
      <c r="CP415" s="7" t="s">
        <v>66</v>
      </c>
      <c r="CQ415" s="7" t="s">
        <v>59</v>
      </c>
      <c r="CR415" s="7">
        <v>10</v>
      </c>
      <c r="CS415" s="7" t="s">
        <v>66</v>
      </c>
      <c r="CT415" s="7" t="s">
        <v>66</v>
      </c>
      <c r="CU415" s="7" t="s">
        <v>66</v>
      </c>
      <c r="CV415" s="7" t="s">
        <v>66</v>
      </c>
      <c r="CW415" s="7" t="s">
        <v>66</v>
      </c>
      <c r="CX415" s="7" t="s">
        <v>66</v>
      </c>
      <c r="CY415" s="7" t="s">
        <v>66</v>
      </c>
      <c r="CZ415" s="7" t="s">
        <v>59</v>
      </c>
      <c r="DA415" s="7" t="s">
        <v>59</v>
      </c>
      <c r="DB415" s="7" t="s">
        <v>66</v>
      </c>
      <c r="DC415" s="7" t="s">
        <v>66</v>
      </c>
      <c r="DD415" s="7" t="s">
        <v>280</v>
      </c>
      <c r="DE415" s="7" t="s">
        <v>66</v>
      </c>
      <c r="DF415" s="7" t="s">
        <v>59</v>
      </c>
      <c r="DG415" s="7" t="s">
        <v>59</v>
      </c>
      <c r="DH415" s="7" t="s">
        <v>66</v>
      </c>
      <c r="DI415" s="7" t="s">
        <v>66</v>
      </c>
      <c r="DM415" s="7">
        <v>12</v>
      </c>
      <c r="DN415" s="7" t="s">
        <v>423</v>
      </c>
      <c r="DO415" s="7">
        <v>8</v>
      </c>
      <c r="DQ415" s="7">
        <v>4</v>
      </c>
      <c r="DU415" s="7">
        <v>8</v>
      </c>
      <c r="DV415" s="7">
        <v>0</v>
      </c>
      <c r="DW415" s="7">
        <v>2</v>
      </c>
      <c r="DZ415" s="7">
        <v>8</v>
      </c>
      <c r="EC415" s="7" t="s">
        <v>2469</v>
      </c>
      <c r="ED415" s="7" t="s">
        <v>228</v>
      </c>
      <c r="EE415" s="7">
        <v>0</v>
      </c>
      <c r="EG415" s="7" t="s">
        <v>66</v>
      </c>
      <c r="EH415" s="7" t="s">
        <v>59</v>
      </c>
      <c r="EI415" s="7" t="s">
        <v>59</v>
      </c>
      <c r="EJ415" s="7" t="s">
        <v>225</v>
      </c>
      <c r="EK415" s="7" t="s">
        <v>59</v>
      </c>
      <c r="EL415" s="7" t="s">
        <v>59</v>
      </c>
      <c r="EM415" s="7" t="s">
        <v>59</v>
      </c>
      <c r="EP415" s="7">
        <v>1</v>
      </c>
      <c r="EQ415" s="7">
        <v>12</v>
      </c>
      <c r="ER415" s="7">
        <v>2</v>
      </c>
      <c r="ES415" s="7">
        <v>0</v>
      </c>
      <c r="ET415" s="7">
        <v>0</v>
      </c>
      <c r="EU415" s="7">
        <v>14</v>
      </c>
      <c r="EW415" s="7">
        <v>3</v>
      </c>
      <c r="EX415" s="7">
        <v>0</v>
      </c>
      <c r="EY415" s="7">
        <v>0</v>
      </c>
      <c r="EZ415" s="7">
        <v>0</v>
      </c>
      <c r="FA415" s="7" t="s">
        <v>59</v>
      </c>
      <c r="FB415" s="7" t="s">
        <v>3499</v>
      </c>
      <c r="FC415" s="7" t="s">
        <v>66</v>
      </c>
      <c r="FD415" s="7" t="s">
        <v>67</v>
      </c>
      <c r="FE415" s="7" t="s">
        <v>61</v>
      </c>
      <c r="FF415" s="7">
        <v>0</v>
      </c>
      <c r="FG415" s="7">
        <v>0</v>
      </c>
      <c r="FH415" s="7">
        <v>0</v>
      </c>
      <c r="FI415" s="7">
        <v>0</v>
      </c>
      <c r="FJ415" s="7">
        <v>0</v>
      </c>
      <c r="FK415" s="7" t="s">
        <v>3500</v>
      </c>
      <c r="FL415" s="7" t="s">
        <v>59</v>
      </c>
      <c r="FM415" s="7" t="s">
        <v>3501</v>
      </c>
      <c r="FN415" s="7" t="s">
        <v>66</v>
      </c>
      <c r="FO415" s="7" t="s">
        <v>67</v>
      </c>
      <c r="FP415" s="7" t="s">
        <v>61</v>
      </c>
      <c r="FQ415" s="7">
        <v>2</v>
      </c>
      <c r="FR415" s="7">
        <v>0</v>
      </c>
      <c r="FS415" s="7">
        <v>0</v>
      </c>
      <c r="FT415" s="7">
        <v>0</v>
      </c>
      <c r="FU415" s="7">
        <v>2</v>
      </c>
      <c r="FV415" s="7" t="s">
        <v>3502</v>
      </c>
      <c r="FW415" s="7" t="s">
        <v>59</v>
      </c>
      <c r="FX415" s="7" t="s">
        <v>3503</v>
      </c>
      <c r="FY415" s="7" t="s">
        <v>66</v>
      </c>
      <c r="FZ415" s="7" t="s">
        <v>60</v>
      </c>
      <c r="GA415" s="7" t="s">
        <v>61</v>
      </c>
      <c r="GB415" s="7">
        <v>1</v>
      </c>
      <c r="GC415" s="7">
        <v>0</v>
      </c>
      <c r="GD415" s="7">
        <v>0</v>
      </c>
      <c r="GE415" s="7">
        <v>0</v>
      </c>
      <c r="GF415" s="7">
        <v>1</v>
      </c>
      <c r="GG415" s="7" t="s">
        <v>3504</v>
      </c>
      <c r="GH415" s="7" t="s">
        <v>59</v>
      </c>
      <c r="GI415" s="7" t="s">
        <v>3505</v>
      </c>
      <c r="GJ415" s="7" t="s">
        <v>59</v>
      </c>
      <c r="GK415" s="7" t="s">
        <v>60</v>
      </c>
      <c r="GL415" s="7" t="s">
        <v>61</v>
      </c>
      <c r="GM415" s="7">
        <v>0</v>
      </c>
      <c r="GN415" s="7">
        <v>0</v>
      </c>
      <c r="GO415" s="7">
        <v>0</v>
      </c>
      <c r="GP415" s="7">
        <v>0</v>
      </c>
      <c r="GQ415" s="7">
        <v>0</v>
      </c>
      <c r="GR415" s="7" t="s">
        <v>3506</v>
      </c>
      <c r="GS415" s="7" t="s">
        <v>66</v>
      </c>
      <c r="IR415" s="7" t="s">
        <v>66</v>
      </c>
      <c r="IS415" s="7">
        <v>0</v>
      </c>
    </row>
    <row r="416" spans="1:253" ht="13">
      <c r="A416" s="17">
        <v>45432.819488807872</v>
      </c>
      <c r="B416" s="7" t="s">
        <v>3507</v>
      </c>
      <c r="C416" s="18">
        <v>45358</v>
      </c>
      <c r="D416" s="18">
        <v>45358</v>
      </c>
      <c r="E416" s="7" t="s">
        <v>2885</v>
      </c>
      <c r="G416" s="7" t="s">
        <v>2072</v>
      </c>
      <c r="K416" s="7" t="s">
        <v>66</v>
      </c>
      <c r="L416" s="7" t="s">
        <v>66</v>
      </c>
      <c r="S416" s="7" t="s">
        <v>66</v>
      </c>
      <c r="W416" s="7" t="s">
        <v>66</v>
      </c>
      <c r="X416" s="7">
        <v>1</v>
      </c>
      <c r="Y416" s="19" t="s">
        <v>3508</v>
      </c>
      <c r="Z416" s="7">
        <v>3</v>
      </c>
      <c r="AA416" s="7">
        <v>0</v>
      </c>
      <c r="AB416" s="7">
        <v>0</v>
      </c>
      <c r="AC416" s="7">
        <v>0</v>
      </c>
      <c r="AD416" s="7">
        <v>3</v>
      </c>
      <c r="AE416" s="7" t="s">
        <v>66</v>
      </c>
      <c r="BG416" s="7" t="s">
        <v>66</v>
      </c>
      <c r="BH416" s="7" t="s">
        <v>59</v>
      </c>
      <c r="BI416" s="7" t="s">
        <v>66</v>
      </c>
      <c r="BJ416" s="7" t="s">
        <v>223</v>
      </c>
      <c r="BK416" s="7" t="s">
        <v>66</v>
      </c>
      <c r="BL416" s="7" t="s">
        <v>66</v>
      </c>
      <c r="BM416" s="7" t="s">
        <v>66</v>
      </c>
      <c r="BN416" s="7" t="s">
        <v>66</v>
      </c>
      <c r="BO416" s="7" t="s">
        <v>223</v>
      </c>
      <c r="BP416" s="7" t="s">
        <v>66</v>
      </c>
      <c r="BQ416" s="7" t="s">
        <v>66</v>
      </c>
      <c r="BR416" s="7" t="s">
        <v>66</v>
      </c>
      <c r="BS416" s="7" t="s">
        <v>66</v>
      </c>
      <c r="BT416" s="7" t="s">
        <v>66</v>
      </c>
      <c r="BU416" s="7" t="s">
        <v>66</v>
      </c>
      <c r="BV416" s="7" t="s">
        <v>66</v>
      </c>
      <c r="BW416" s="7" t="s">
        <v>66</v>
      </c>
      <c r="BY416" s="7">
        <v>1</v>
      </c>
      <c r="BZ416" s="7" t="s">
        <v>66</v>
      </c>
      <c r="CA416" s="7" t="s">
        <v>66</v>
      </c>
      <c r="CB416" s="7" t="s">
        <v>59</v>
      </c>
      <c r="CC416" s="7" t="s">
        <v>66</v>
      </c>
      <c r="CD416" s="7" t="s">
        <v>66</v>
      </c>
      <c r="CE416" s="7" t="s">
        <v>223</v>
      </c>
      <c r="CF416" s="7" t="s">
        <v>66</v>
      </c>
      <c r="CG416" s="7" t="s">
        <v>66</v>
      </c>
      <c r="CH416" s="7" t="s">
        <v>66</v>
      </c>
      <c r="CI416" s="7" t="s">
        <v>66</v>
      </c>
      <c r="CK416" s="7" t="s">
        <v>223</v>
      </c>
      <c r="CL416" s="7" t="s">
        <v>66</v>
      </c>
      <c r="CM416" s="7" t="s">
        <v>66</v>
      </c>
      <c r="CN416" s="7" t="s">
        <v>66</v>
      </c>
      <c r="CO416" s="7" t="s">
        <v>66</v>
      </c>
      <c r="CP416" s="7" t="s">
        <v>59</v>
      </c>
      <c r="CQ416" s="7" t="s">
        <v>66</v>
      </c>
      <c r="CR416" s="7">
        <v>2</v>
      </c>
      <c r="CS416" s="7" t="s">
        <v>66</v>
      </c>
      <c r="CT416" s="7" t="s">
        <v>66</v>
      </c>
      <c r="CU416" s="7" t="s">
        <v>66</v>
      </c>
      <c r="CV416" s="7" t="s">
        <v>66</v>
      </c>
      <c r="CW416" s="7" t="s">
        <v>66</v>
      </c>
      <c r="CX416" s="7" t="s">
        <v>66</v>
      </c>
      <c r="CY416" s="7" t="s">
        <v>66</v>
      </c>
      <c r="CZ416" s="7" t="s">
        <v>66</v>
      </c>
      <c r="DA416" s="7" t="s">
        <v>66</v>
      </c>
      <c r="DB416" s="7" t="s">
        <v>66</v>
      </c>
      <c r="DC416" s="7" t="s">
        <v>66</v>
      </c>
      <c r="DD416" s="7" t="s">
        <v>280</v>
      </c>
      <c r="DE416" s="7" t="s">
        <v>66</v>
      </c>
      <c r="DF416" s="7" t="s">
        <v>59</v>
      </c>
      <c r="DG416" s="7" t="s">
        <v>66</v>
      </c>
      <c r="DH416" s="7" t="s">
        <v>66</v>
      </c>
      <c r="DI416" s="7" t="s">
        <v>59</v>
      </c>
      <c r="DM416" s="7">
        <v>2</v>
      </c>
      <c r="DN416" s="7" t="s">
        <v>259</v>
      </c>
      <c r="DO416" s="7">
        <v>1</v>
      </c>
      <c r="DQ416" s="7">
        <v>1</v>
      </c>
      <c r="DU416" s="7">
        <v>2</v>
      </c>
      <c r="ED416" s="7" t="s">
        <v>228</v>
      </c>
      <c r="EE416" s="7">
        <v>0</v>
      </c>
      <c r="EG416" s="7" t="s">
        <v>61</v>
      </c>
      <c r="EH416" s="7" t="s">
        <v>66</v>
      </c>
      <c r="EI416" s="7" t="s">
        <v>59</v>
      </c>
      <c r="EJ416" s="7" t="s">
        <v>225</v>
      </c>
      <c r="EK416" s="7" t="s">
        <v>66</v>
      </c>
      <c r="EL416" s="7" t="s">
        <v>59</v>
      </c>
      <c r="EM416" s="7" t="s">
        <v>59</v>
      </c>
      <c r="EP416" s="7">
        <v>1</v>
      </c>
      <c r="EQ416" s="7">
        <v>3</v>
      </c>
      <c r="ER416" s="7">
        <v>0</v>
      </c>
      <c r="ES416" s="7">
        <v>0</v>
      </c>
      <c r="ET416" s="7">
        <v>0</v>
      </c>
      <c r="EU416" s="7">
        <v>3</v>
      </c>
      <c r="EW416" s="7">
        <v>1</v>
      </c>
      <c r="EX416" s="7">
        <v>0</v>
      </c>
      <c r="EY416" s="7">
        <v>0</v>
      </c>
      <c r="EZ416" s="7">
        <v>0</v>
      </c>
      <c r="FA416" s="7" t="s">
        <v>59</v>
      </c>
      <c r="FB416" s="7" t="s">
        <v>3509</v>
      </c>
      <c r="FC416" s="7" t="s">
        <v>66</v>
      </c>
      <c r="FD416" s="7" t="s">
        <v>67</v>
      </c>
      <c r="FE416" s="7" t="s">
        <v>61</v>
      </c>
      <c r="FF416" s="7">
        <v>1</v>
      </c>
      <c r="FG416" s="7">
        <v>0</v>
      </c>
      <c r="FH416" s="7">
        <v>0</v>
      </c>
      <c r="FI416" s="7">
        <v>0</v>
      </c>
      <c r="FJ416" s="7">
        <v>1</v>
      </c>
      <c r="FK416" s="7" t="s">
        <v>3510</v>
      </c>
      <c r="FL416" s="7" t="s">
        <v>66</v>
      </c>
      <c r="IR416" s="7" t="s">
        <v>66</v>
      </c>
    </row>
    <row r="417" spans="1:253" ht="13">
      <c r="A417" s="17">
        <v>45432.824807488425</v>
      </c>
      <c r="B417" s="7" t="s">
        <v>3511</v>
      </c>
      <c r="C417" s="18">
        <v>45358</v>
      </c>
      <c r="D417" s="18">
        <v>45358</v>
      </c>
      <c r="E417" s="7" t="s">
        <v>908</v>
      </c>
      <c r="G417" s="7" t="s">
        <v>392</v>
      </c>
      <c r="K417" s="7" t="s">
        <v>59</v>
      </c>
      <c r="L417" s="7" t="s">
        <v>66</v>
      </c>
      <c r="S417" s="7" t="s">
        <v>66</v>
      </c>
      <c r="W417" s="7" t="s">
        <v>66</v>
      </c>
      <c r="X417" s="7">
        <v>1</v>
      </c>
      <c r="Y417" s="19" t="s">
        <v>3508</v>
      </c>
      <c r="Z417" s="7">
        <v>0</v>
      </c>
      <c r="AA417" s="7">
        <v>1</v>
      </c>
      <c r="AB417" s="7">
        <v>0</v>
      </c>
      <c r="AC417" s="7">
        <v>0</v>
      </c>
      <c r="AD417" s="7">
        <v>1</v>
      </c>
      <c r="AE417" s="7" t="s">
        <v>66</v>
      </c>
      <c r="BG417" s="7" t="s">
        <v>66</v>
      </c>
      <c r="BH417" s="7" t="s">
        <v>66</v>
      </c>
      <c r="BI417" s="7" t="s">
        <v>66</v>
      </c>
      <c r="BJ417" s="7" t="s">
        <v>223</v>
      </c>
      <c r="BK417" s="7" t="s">
        <v>66</v>
      </c>
      <c r="BL417" s="7" t="s">
        <v>66</v>
      </c>
      <c r="BM417" s="7" t="s">
        <v>66</v>
      </c>
      <c r="BN417" s="7" t="s">
        <v>66</v>
      </c>
      <c r="BO417" s="7" t="s">
        <v>223</v>
      </c>
      <c r="BP417" s="7" t="s">
        <v>66</v>
      </c>
      <c r="BQ417" s="7" t="s">
        <v>66</v>
      </c>
      <c r="BR417" s="7" t="s">
        <v>66</v>
      </c>
      <c r="BS417" s="7" t="s">
        <v>66</v>
      </c>
      <c r="BT417" s="7" t="s">
        <v>66</v>
      </c>
      <c r="BU417" s="7" t="s">
        <v>66</v>
      </c>
      <c r="BV417" s="7" t="s">
        <v>59</v>
      </c>
      <c r="BW417" s="7" t="s">
        <v>66</v>
      </c>
      <c r="BY417" s="7">
        <v>1</v>
      </c>
      <c r="BZ417" s="7" t="s">
        <v>59</v>
      </c>
      <c r="CA417" s="7" t="s">
        <v>66</v>
      </c>
      <c r="CB417" s="7" t="s">
        <v>59</v>
      </c>
      <c r="CC417" s="7" t="s">
        <v>59</v>
      </c>
      <c r="CD417" s="7" t="s">
        <v>66</v>
      </c>
      <c r="CE417" s="7" t="s">
        <v>223</v>
      </c>
      <c r="CF417" s="7" t="s">
        <v>66</v>
      </c>
      <c r="CG417" s="7" t="s">
        <v>66</v>
      </c>
      <c r="CH417" s="7" t="s">
        <v>66</v>
      </c>
      <c r="CI417" s="7" t="s">
        <v>66</v>
      </c>
      <c r="CK417" s="7" t="s">
        <v>223</v>
      </c>
      <c r="CL417" s="7" t="s">
        <v>66</v>
      </c>
      <c r="CM417" s="7" t="s">
        <v>66</v>
      </c>
      <c r="CN417" s="7" t="s">
        <v>66</v>
      </c>
      <c r="CO417" s="7" t="s">
        <v>66</v>
      </c>
      <c r="CP417" s="7" t="s">
        <v>66</v>
      </c>
      <c r="CQ417" s="7" t="s">
        <v>59</v>
      </c>
      <c r="CR417" s="7">
        <v>4</v>
      </c>
      <c r="CS417" s="7" t="s">
        <v>66</v>
      </c>
      <c r="CT417" s="7" t="s">
        <v>66</v>
      </c>
      <c r="CU417" s="7" t="s">
        <v>66</v>
      </c>
      <c r="CV417" s="7" t="s">
        <v>66</v>
      </c>
      <c r="CW417" s="7" t="s">
        <v>66</v>
      </c>
      <c r="CX417" s="7" t="s">
        <v>66</v>
      </c>
      <c r="CY417" s="7" t="s">
        <v>66</v>
      </c>
      <c r="CZ417" s="7" t="s">
        <v>66</v>
      </c>
      <c r="DA417" s="7" t="s">
        <v>66</v>
      </c>
      <c r="DB417" s="7" t="s">
        <v>66</v>
      </c>
      <c r="DC417" s="7" t="s">
        <v>66</v>
      </c>
      <c r="DD417" s="7" t="s">
        <v>266</v>
      </c>
      <c r="DE417" s="7" t="s">
        <v>66</v>
      </c>
      <c r="DF417" s="7" t="s">
        <v>66</v>
      </c>
      <c r="DG417" s="7" t="s">
        <v>66</v>
      </c>
      <c r="DH417" s="7" t="s">
        <v>66</v>
      </c>
      <c r="DI417" s="7" t="s">
        <v>66</v>
      </c>
      <c r="DM417" s="7">
        <v>2</v>
      </c>
      <c r="DN417" s="7" t="s">
        <v>423</v>
      </c>
      <c r="DO417" s="7">
        <v>1</v>
      </c>
      <c r="DQ417" s="7">
        <v>1</v>
      </c>
      <c r="DU417" s="7">
        <v>2</v>
      </c>
      <c r="DV417" s="7">
        <v>0</v>
      </c>
      <c r="DW417" s="7">
        <v>0</v>
      </c>
      <c r="DZ417" s="7">
        <v>0</v>
      </c>
      <c r="EC417" s="7" t="s">
        <v>3512</v>
      </c>
      <c r="ED417" s="7" t="s">
        <v>228</v>
      </c>
      <c r="EE417" s="7">
        <v>0</v>
      </c>
      <c r="EG417" s="7" t="s">
        <v>66</v>
      </c>
      <c r="EH417" s="7" t="s">
        <v>59</v>
      </c>
      <c r="EI417" s="7" t="s">
        <v>66</v>
      </c>
      <c r="EJ417" s="7" t="s">
        <v>225</v>
      </c>
      <c r="EK417" s="7" t="s">
        <v>59</v>
      </c>
      <c r="EL417" s="7" t="s">
        <v>59</v>
      </c>
      <c r="EM417" s="7" t="s">
        <v>59</v>
      </c>
      <c r="EP417" s="7">
        <v>1</v>
      </c>
      <c r="EQ417" s="7">
        <v>0</v>
      </c>
      <c r="ER417" s="7">
        <v>1</v>
      </c>
      <c r="ES417" s="7">
        <v>0</v>
      </c>
      <c r="ET417" s="7">
        <v>0</v>
      </c>
      <c r="EU417" s="7">
        <v>1</v>
      </c>
      <c r="EW417" s="7">
        <v>1</v>
      </c>
      <c r="EX417" s="7">
        <v>0</v>
      </c>
      <c r="EY417" s="7">
        <v>0</v>
      </c>
      <c r="EZ417" s="7">
        <v>0</v>
      </c>
      <c r="FA417" s="7" t="s">
        <v>59</v>
      </c>
      <c r="FB417" s="7" t="s">
        <v>3513</v>
      </c>
      <c r="FC417" s="7" t="s">
        <v>66</v>
      </c>
      <c r="FD417" s="7" t="s">
        <v>67</v>
      </c>
      <c r="FE417" s="7" t="s">
        <v>61</v>
      </c>
      <c r="FF417" s="7">
        <v>1</v>
      </c>
      <c r="FG417" s="7">
        <v>0</v>
      </c>
      <c r="FH417" s="7">
        <v>0</v>
      </c>
      <c r="FI417" s="7">
        <v>0</v>
      </c>
      <c r="FJ417" s="7">
        <v>1</v>
      </c>
      <c r="FK417" s="7" t="s">
        <v>3514</v>
      </c>
      <c r="FL417" s="7" t="s">
        <v>66</v>
      </c>
      <c r="IR417" s="7" t="s">
        <v>66</v>
      </c>
      <c r="IS417" s="7">
        <v>0</v>
      </c>
    </row>
    <row r="418" spans="1:253" ht="13">
      <c r="A418" s="17">
        <v>45432.833697222217</v>
      </c>
      <c r="B418" s="7" t="s">
        <v>3515</v>
      </c>
      <c r="C418" s="18">
        <v>45383</v>
      </c>
      <c r="D418" s="18">
        <v>45380</v>
      </c>
      <c r="E418" s="7" t="s">
        <v>3452</v>
      </c>
      <c r="K418" s="7" t="s">
        <v>59</v>
      </c>
      <c r="L418" s="7" t="s">
        <v>66</v>
      </c>
      <c r="S418" s="7" t="s">
        <v>66</v>
      </c>
      <c r="W418" s="7" t="s">
        <v>66</v>
      </c>
      <c r="X418" s="7">
        <v>1</v>
      </c>
      <c r="Y418" s="19" t="s">
        <v>3516</v>
      </c>
      <c r="Z418" s="7">
        <v>6</v>
      </c>
      <c r="AA418" s="7">
        <v>0</v>
      </c>
      <c r="AB418" s="7">
        <v>0</v>
      </c>
      <c r="AC418" s="7">
        <v>0</v>
      </c>
      <c r="AD418" s="7">
        <v>6</v>
      </c>
      <c r="AE418" s="7" t="s">
        <v>66</v>
      </c>
      <c r="BG418" s="7" t="s">
        <v>66</v>
      </c>
      <c r="BH418" s="7" t="s">
        <v>59</v>
      </c>
      <c r="BI418" s="7" t="s">
        <v>66</v>
      </c>
      <c r="BJ418" s="7" t="s">
        <v>223</v>
      </c>
      <c r="BK418" s="7" t="s">
        <v>66</v>
      </c>
      <c r="BL418" s="7" t="s">
        <v>59</v>
      </c>
      <c r="BM418" s="7" t="s">
        <v>59</v>
      </c>
      <c r="BN418" s="7" t="s">
        <v>66</v>
      </c>
      <c r="BO418" s="7" t="s">
        <v>223</v>
      </c>
      <c r="BP418" s="7" t="s">
        <v>66</v>
      </c>
      <c r="BQ418" s="7" t="s">
        <v>66</v>
      </c>
      <c r="BR418" s="7" t="s">
        <v>66</v>
      </c>
      <c r="BS418" s="7" t="s">
        <v>59</v>
      </c>
      <c r="BT418" s="7" t="s">
        <v>66</v>
      </c>
      <c r="BU418" s="7" t="s">
        <v>59</v>
      </c>
      <c r="BV418" s="7" t="s">
        <v>66</v>
      </c>
      <c r="BW418" s="7" t="s">
        <v>66</v>
      </c>
      <c r="BY418" s="7">
        <v>5</v>
      </c>
      <c r="BZ418" s="7" t="s">
        <v>59</v>
      </c>
      <c r="CA418" s="7" t="s">
        <v>59</v>
      </c>
      <c r="CB418" s="7" t="s">
        <v>59</v>
      </c>
      <c r="CC418" s="7" t="s">
        <v>59</v>
      </c>
      <c r="CD418" s="7" t="s">
        <v>59</v>
      </c>
      <c r="CE418" s="7" t="s">
        <v>223</v>
      </c>
      <c r="CF418" s="7" t="s">
        <v>59</v>
      </c>
      <c r="CG418" s="7" t="s">
        <v>59</v>
      </c>
      <c r="CH418" s="7" t="s">
        <v>66</v>
      </c>
      <c r="CI418" s="7" t="s">
        <v>66</v>
      </c>
      <c r="CK418" s="7" t="s">
        <v>223</v>
      </c>
      <c r="CL418" s="7" t="s">
        <v>66</v>
      </c>
      <c r="CM418" s="7" t="s">
        <v>66</v>
      </c>
      <c r="CN418" s="7" t="s">
        <v>66</v>
      </c>
      <c r="CO418" s="7" t="s">
        <v>59</v>
      </c>
      <c r="CP418" s="7" t="s">
        <v>59</v>
      </c>
      <c r="CQ418" s="7" t="s">
        <v>59</v>
      </c>
      <c r="CR418" s="7">
        <v>10</v>
      </c>
      <c r="CS418" s="7" t="s">
        <v>66</v>
      </c>
      <c r="CT418" s="7" t="s">
        <v>66</v>
      </c>
      <c r="CU418" s="7" t="s">
        <v>66</v>
      </c>
      <c r="CV418" s="7" t="s">
        <v>66</v>
      </c>
      <c r="CW418" s="7" t="s">
        <v>66</v>
      </c>
      <c r="CX418" s="7" t="s">
        <v>59</v>
      </c>
      <c r="CY418" s="7" t="s">
        <v>59</v>
      </c>
      <c r="CZ418" s="7" t="s">
        <v>66</v>
      </c>
      <c r="DA418" s="7" t="s">
        <v>66</v>
      </c>
      <c r="DB418" s="7" t="s">
        <v>66</v>
      </c>
      <c r="DC418" s="7" t="s">
        <v>66</v>
      </c>
      <c r="DD418" s="7" t="s">
        <v>280</v>
      </c>
      <c r="DE418" s="7" t="s">
        <v>66</v>
      </c>
      <c r="DF418" s="7" t="s">
        <v>66</v>
      </c>
      <c r="DG418" s="7" t="s">
        <v>59</v>
      </c>
      <c r="DH418" s="7" t="s">
        <v>66</v>
      </c>
      <c r="DI418" s="7" t="s">
        <v>66</v>
      </c>
      <c r="DM418" s="7">
        <v>9</v>
      </c>
      <c r="DN418" s="7" t="s">
        <v>423</v>
      </c>
      <c r="DO418" s="7">
        <v>6</v>
      </c>
      <c r="DQ418" s="7">
        <v>3</v>
      </c>
      <c r="DU418" s="7">
        <v>6</v>
      </c>
      <c r="DV418" s="7">
        <v>0</v>
      </c>
      <c r="DW418" s="7">
        <v>1</v>
      </c>
      <c r="DZ418" s="7">
        <v>6</v>
      </c>
      <c r="EC418" s="7" t="s">
        <v>3517</v>
      </c>
      <c r="ED418" s="7" t="s">
        <v>228</v>
      </c>
      <c r="EE418" s="7">
        <v>0</v>
      </c>
      <c r="EG418" s="7" t="s">
        <v>66</v>
      </c>
      <c r="EH418" s="7" t="s">
        <v>59</v>
      </c>
      <c r="EI418" s="7" t="s">
        <v>59</v>
      </c>
      <c r="EJ418" s="7" t="s">
        <v>225</v>
      </c>
      <c r="EK418" s="7" t="s">
        <v>59</v>
      </c>
      <c r="EL418" s="7" t="s">
        <v>59</v>
      </c>
      <c r="EM418" s="7" t="s">
        <v>59</v>
      </c>
      <c r="EP418" s="7">
        <v>1</v>
      </c>
      <c r="EQ418" s="7">
        <v>5</v>
      </c>
      <c r="ER418" s="7">
        <v>0</v>
      </c>
      <c r="ES418" s="7">
        <v>0</v>
      </c>
      <c r="ET418" s="7">
        <v>0</v>
      </c>
      <c r="EU418" s="7">
        <v>5</v>
      </c>
      <c r="EW418" s="7">
        <v>0</v>
      </c>
      <c r="EX418" s="7">
        <v>1</v>
      </c>
      <c r="EY418" s="7">
        <v>0</v>
      </c>
      <c r="EZ418" s="7">
        <v>0</v>
      </c>
      <c r="FA418" s="7" t="s">
        <v>59</v>
      </c>
      <c r="FB418" s="7" t="s">
        <v>3518</v>
      </c>
      <c r="FC418" s="7" t="s">
        <v>59</v>
      </c>
      <c r="FD418" s="7" t="s">
        <v>67</v>
      </c>
      <c r="FE418" s="7" t="s">
        <v>61</v>
      </c>
      <c r="FF418" s="7">
        <v>0</v>
      </c>
      <c r="FG418" s="7">
        <v>0</v>
      </c>
      <c r="FH418" s="7">
        <v>0</v>
      </c>
      <c r="FI418" s="7">
        <v>0</v>
      </c>
      <c r="FJ418" s="7">
        <v>0</v>
      </c>
      <c r="FK418" s="7" t="s">
        <v>3519</v>
      </c>
      <c r="FL418" s="7" t="s">
        <v>59</v>
      </c>
      <c r="FM418" s="7" t="s">
        <v>3520</v>
      </c>
      <c r="FN418" s="7" t="s">
        <v>66</v>
      </c>
      <c r="FO418" s="7" t="s">
        <v>67</v>
      </c>
      <c r="FP418" s="7" t="s">
        <v>61</v>
      </c>
      <c r="FQ418" s="7">
        <v>0</v>
      </c>
      <c r="FR418" s="7">
        <v>0</v>
      </c>
      <c r="FS418" s="7">
        <v>0</v>
      </c>
      <c r="FT418" s="7">
        <v>0</v>
      </c>
      <c r="FU418" s="7">
        <v>0</v>
      </c>
      <c r="FV418" s="7" t="s">
        <v>3521</v>
      </c>
      <c r="FW418" s="7" t="s">
        <v>59</v>
      </c>
      <c r="FX418" s="7" t="s">
        <v>3522</v>
      </c>
      <c r="FY418" s="7" t="s">
        <v>66</v>
      </c>
      <c r="FZ418" s="7" t="s">
        <v>67</v>
      </c>
      <c r="GA418" s="7" t="s">
        <v>61</v>
      </c>
      <c r="GB418" s="7">
        <v>0</v>
      </c>
      <c r="GC418" s="7">
        <v>1</v>
      </c>
      <c r="GD418" s="7">
        <v>0</v>
      </c>
      <c r="GE418" s="7">
        <v>0</v>
      </c>
      <c r="GF418" s="7">
        <v>1</v>
      </c>
      <c r="GG418" s="7" t="s">
        <v>3523</v>
      </c>
      <c r="GH418" s="7" t="s">
        <v>59</v>
      </c>
      <c r="GI418" s="7" t="s">
        <v>3524</v>
      </c>
      <c r="GJ418" s="7" t="s">
        <v>59</v>
      </c>
      <c r="GK418" s="7" t="s">
        <v>67</v>
      </c>
      <c r="GL418" s="7" t="s">
        <v>61</v>
      </c>
      <c r="GM418" s="7">
        <v>0</v>
      </c>
      <c r="GN418" s="7">
        <v>0</v>
      </c>
      <c r="GO418" s="7">
        <v>0</v>
      </c>
      <c r="GP418" s="7">
        <v>0</v>
      </c>
      <c r="GQ418" s="7">
        <v>0</v>
      </c>
      <c r="GR418" s="7" t="s">
        <v>3519</v>
      </c>
      <c r="GS418" s="7" t="s">
        <v>66</v>
      </c>
      <c r="IR418" s="7" t="s">
        <v>66</v>
      </c>
      <c r="IS418" s="7">
        <v>0</v>
      </c>
    </row>
    <row r="419" spans="1:253" ht="13">
      <c r="A419" s="17">
        <v>45432.837022581021</v>
      </c>
      <c r="B419" s="7" t="s">
        <v>3525</v>
      </c>
      <c r="C419" s="18">
        <v>45384</v>
      </c>
      <c r="D419" s="18">
        <v>45383</v>
      </c>
      <c r="E419" s="7" t="s">
        <v>2077</v>
      </c>
      <c r="K419" s="7" t="s">
        <v>66</v>
      </c>
      <c r="L419" s="7" t="s">
        <v>66</v>
      </c>
      <c r="S419" s="7" t="s">
        <v>66</v>
      </c>
      <c r="W419" s="7" t="s">
        <v>66</v>
      </c>
      <c r="X419" s="7">
        <v>1</v>
      </c>
      <c r="Y419" s="19" t="s">
        <v>3526</v>
      </c>
      <c r="Z419" s="7">
        <v>1</v>
      </c>
      <c r="AA419" s="7">
        <v>0</v>
      </c>
      <c r="AB419" s="7">
        <v>0</v>
      </c>
      <c r="AC419" s="7">
        <v>0</v>
      </c>
      <c r="AD419" s="7">
        <v>1</v>
      </c>
      <c r="AE419" s="7" t="s">
        <v>66</v>
      </c>
      <c r="BG419" s="7" t="s">
        <v>59</v>
      </c>
      <c r="BH419" s="7" t="s">
        <v>66</v>
      </c>
      <c r="BI419" s="7" t="s">
        <v>66</v>
      </c>
      <c r="BJ419" s="7" t="s">
        <v>223</v>
      </c>
      <c r="BK419" s="7" t="s">
        <v>66</v>
      </c>
      <c r="BL419" s="7" t="s">
        <v>66</v>
      </c>
      <c r="BM419" s="7" t="s">
        <v>66</v>
      </c>
      <c r="BN419" s="7" t="s">
        <v>66</v>
      </c>
      <c r="BO419" s="7" t="s">
        <v>223</v>
      </c>
      <c r="BP419" s="7" t="s">
        <v>66</v>
      </c>
      <c r="BQ419" s="7" t="s">
        <v>66</v>
      </c>
      <c r="BR419" s="7" t="s">
        <v>66</v>
      </c>
      <c r="BS419" s="7" t="s">
        <v>66</v>
      </c>
      <c r="BT419" s="7" t="s">
        <v>66</v>
      </c>
      <c r="BU419" s="7" t="s">
        <v>66</v>
      </c>
      <c r="BV419" s="7" t="s">
        <v>66</v>
      </c>
      <c r="BW419" s="7" t="s">
        <v>66</v>
      </c>
      <c r="BY419" s="7">
        <v>1</v>
      </c>
      <c r="BZ419" s="7" t="s">
        <v>66</v>
      </c>
      <c r="CA419" s="7" t="s">
        <v>66</v>
      </c>
      <c r="CB419" s="7" t="s">
        <v>59</v>
      </c>
      <c r="CC419" s="7" t="s">
        <v>66</v>
      </c>
      <c r="CD419" s="7" t="s">
        <v>66</v>
      </c>
      <c r="CE419" s="7" t="s">
        <v>223</v>
      </c>
      <c r="CF419" s="7" t="s">
        <v>66</v>
      </c>
      <c r="CG419" s="7" t="s">
        <v>66</v>
      </c>
      <c r="CH419" s="7" t="s">
        <v>66</v>
      </c>
      <c r="CI419" s="7" t="s">
        <v>66</v>
      </c>
      <c r="CK419" s="7" t="s">
        <v>223</v>
      </c>
      <c r="CL419" s="7" t="s">
        <v>66</v>
      </c>
      <c r="CM419" s="7" t="s">
        <v>59</v>
      </c>
      <c r="CN419" s="7" t="s">
        <v>59</v>
      </c>
      <c r="CO419" s="7" t="s">
        <v>66</v>
      </c>
      <c r="CP419" s="7" t="s">
        <v>66</v>
      </c>
      <c r="CQ419" s="7" t="s">
        <v>66</v>
      </c>
      <c r="CR419" s="7">
        <v>3</v>
      </c>
      <c r="CS419" s="7" t="s">
        <v>66</v>
      </c>
      <c r="CT419" s="7" t="s">
        <v>66</v>
      </c>
      <c r="CU419" s="7" t="s">
        <v>66</v>
      </c>
      <c r="CV419" s="7" t="s">
        <v>66</v>
      </c>
      <c r="CW419" s="7" t="s">
        <v>66</v>
      </c>
      <c r="CX419" s="7" t="s">
        <v>66</v>
      </c>
      <c r="CY419" s="7" t="s">
        <v>66</v>
      </c>
      <c r="CZ419" s="7" t="s">
        <v>66</v>
      </c>
      <c r="DA419" s="7" t="s">
        <v>66</v>
      </c>
      <c r="DB419" s="7" t="s">
        <v>66</v>
      </c>
      <c r="DC419" s="7" t="s">
        <v>66</v>
      </c>
      <c r="DD419" s="7" t="s">
        <v>266</v>
      </c>
      <c r="DE419" s="7" t="s">
        <v>66</v>
      </c>
      <c r="DF419" s="7" t="s">
        <v>59</v>
      </c>
      <c r="DG419" s="7" t="s">
        <v>66</v>
      </c>
      <c r="DH419" s="7" t="s">
        <v>66</v>
      </c>
      <c r="DI419" s="7" t="s">
        <v>66</v>
      </c>
      <c r="DM419" s="7">
        <v>2</v>
      </c>
      <c r="DN419" s="7" t="s">
        <v>423</v>
      </c>
      <c r="DO419" s="7">
        <v>1</v>
      </c>
      <c r="DQ419" s="7">
        <v>1</v>
      </c>
      <c r="DU419" s="7">
        <v>2</v>
      </c>
      <c r="ED419" s="7" t="s">
        <v>228</v>
      </c>
      <c r="EE419" s="7">
        <v>0</v>
      </c>
      <c r="EG419" s="7" t="s">
        <v>66</v>
      </c>
      <c r="EH419" s="7" t="s">
        <v>66</v>
      </c>
      <c r="EI419" s="7" t="s">
        <v>59</v>
      </c>
      <c r="EJ419" s="7" t="s">
        <v>225</v>
      </c>
      <c r="EK419" s="7" t="s">
        <v>59</v>
      </c>
      <c r="EL419" s="7" t="s">
        <v>59</v>
      </c>
      <c r="EM419" s="7" t="s">
        <v>59</v>
      </c>
      <c r="EP419" s="7">
        <v>1</v>
      </c>
      <c r="EQ419" s="7">
        <v>1</v>
      </c>
      <c r="ER419" s="7">
        <v>0</v>
      </c>
      <c r="ES419" s="7">
        <v>0</v>
      </c>
      <c r="ET419" s="7">
        <v>0</v>
      </c>
      <c r="EU419" s="7">
        <v>1</v>
      </c>
      <c r="EW419" s="7">
        <v>0</v>
      </c>
      <c r="EX419" s="7">
        <v>0</v>
      </c>
      <c r="EY419" s="7">
        <v>0</v>
      </c>
      <c r="EZ419" s="7">
        <v>0</v>
      </c>
      <c r="FA419" s="7" t="s">
        <v>66</v>
      </c>
      <c r="IR419" s="7" t="s">
        <v>66</v>
      </c>
    </row>
    <row r="420" spans="1:253" ht="13">
      <c r="A420" s="17">
        <v>45432.842116296291</v>
      </c>
      <c r="B420" s="7" t="s">
        <v>3527</v>
      </c>
      <c r="C420" s="18">
        <v>45386</v>
      </c>
      <c r="D420" s="18">
        <v>45386</v>
      </c>
      <c r="E420" s="7" t="s">
        <v>3528</v>
      </c>
      <c r="K420" s="7" t="s">
        <v>66</v>
      </c>
      <c r="L420" s="7" t="s">
        <v>66</v>
      </c>
      <c r="S420" s="7" t="s">
        <v>66</v>
      </c>
      <c r="W420" s="7" t="s">
        <v>66</v>
      </c>
      <c r="X420" s="7">
        <v>1</v>
      </c>
      <c r="Y420" s="19" t="s">
        <v>3529</v>
      </c>
      <c r="Z420" s="7">
        <v>2</v>
      </c>
      <c r="AA420" s="7">
        <v>0</v>
      </c>
      <c r="AB420" s="7">
        <v>0</v>
      </c>
      <c r="AC420" s="7">
        <v>0</v>
      </c>
      <c r="AD420" s="7">
        <v>2</v>
      </c>
      <c r="AE420" s="7" t="s">
        <v>66</v>
      </c>
      <c r="BG420" s="7" t="s">
        <v>66</v>
      </c>
      <c r="BH420" s="7" t="s">
        <v>59</v>
      </c>
      <c r="BI420" s="7" t="s">
        <v>66</v>
      </c>
      <c r="BJ420" s="7" t="s">
        <v>223</v>
      </c>
      <c r="BK420" s="7" t="s">
        <v>66</v>
      </c>
      <c r="BL420" s="7" t="s">
        <v>66</v>
      </c>
      <c r="BM420" s="7" t="s">
        <v>66</v>
      </c>
      <c r="BN420" s="7" t="s">
        <v>66</v>
      </c>
      <c r="BO420" s="7" t="s">
        <v>223</v>
      </c>
      <c r="BP420" s="7" t="s">
        <v>66</v>
      </c>
      <c r="BQ420" s="7" t="s">
        <v>66</v>
      </c>
      <c r="BR420" s="7" t="s">
        <v>66</v>
      </c>
      <c r="BS420" s="7" t="s">
        <v>59</v>
      </c>
      <c r="BT420" s="7" t="s">
        <v>66</v>
      </c>
      <c r="BU420" s="7" t="s">
        <v>66</v>
      </c>
      <c r="BV420" s="7" t="s">
        <v>66</v>
      </c>
      <c r="BW420" s="7" t="s">
        <v>66</v>
      </c>
      <c r="BY420" s="7">
        <v>2</v>
      </c>
      <c r="BZ420" s="7" t="s">
        <v>66</v>
      </c>
      <c r="CA420" s="7" t="s">
        <v>66</v>
      </c>
      <c r="CB420" s="7" t="s">
        <v>59</v>
      </c>
      <c r="CC420" s="7" t="s">
        <v>66</v>
      </c>
      <c r="CD420" s="7" t="s">
        <v>66</v>
      </c>
      <c r="CE420" s="7" t="s">
        <v>223</v>
      </c>
      <c r="CF420" s="7" t="s">
        <v>66</v>
      </c>
      <c r="CG420" s="7" t="s">
        <v>59</v>
      </c>
      <c r="CH420" s="7" t="s">
        <v>66</v>
      </c>
      <c r="CI420" s="7" t="s">
        <v>59</v>
      </c>
      <c r="CK420" s="7" t="s">
        <v>223</v>
      </c>
      <c r="CL420" s="7" t="s">
        <v>66</v>
      </c>
      <c r="CM420" s="7" t="s">
        <v>59</v>
      </c>
      <c r="CN420" s="7" t="s">
        <v>59</v>
      </c>
      <c r="CO420" s="7" t="s">
        <v>66</v>
      </c>
      <c r="CP420" s="7" t="s">
        <v>59</v>
      </c>
      <c r="CQ420" s="7" t="s">
        <v>66</v>
      </c>
      <c r="CR420" s="7">
        <v>6</v>
      </c>
      <c r="CS420" s="7" t="s">
        <v>66</v>
      </c>
      <c r="CT420" s="7" t="s">
        <v>66</v>
      </c>
      <c r="CU420" s="7" t="s">
        <v>66</v>
      </c>
      <c r="CV420" s="7" t="s">
        <v>66</v>
      </c>
      <c r="CW420" s="7" t="s">
        <v>66</v>
      </c>
      <c r="CX420" s="7" t="s">
        <v>66</v>
      </c>
      <c r="CY420" s="7" t="s">
        <v>66</v>
      </c>
      <c r="CZ420" s="7" t="s">
        <v>66</v>
      </c>
      <c r="DA420" s="7" t="s">
        <v>66</v>
      </c>
      <c r="DB420" s="7" t="s">
        <v>66</v>
      </c>
      <c r="DC420" s="7" t="s">
        <v>66</v>
      </c>
      <c r="DD420" s="7" t="s">
        <v>280</v>
      </c>
      <c r="DE420" s="7" t="s">
        <v>66</v>
      </c>
      <c r="DF420" s="7" t="s">
        <v>59</v>
      </c>
      <c r="DG420" s="7" t="s">
        <v>66</v>
      </c>
      <c r="DH420" s="7" t="s">
        <v>66</v>
      </c>
      <c r="DI420" s="7" t="s">
        <v>59</v>
      </c>
      <c r="DW420" s="7">
        <v>1</v>
      </c>
      <c r="ED420" s="7" t="s">
        <v>228</v>
      </c>
      <c r="EE420" s="7">
        <v>0</v>
      </c>
      <c r="EG420" s="7" t="s">
        <v>66</v>
      </c>
      <c r="EH420" s="7" t="s">
        <v>66</v>
      </c>
      <c r="EI420" s="7" t="s">
        <v>59</v>
      </c>
      <c r="EJ420" s="7" t="s">
        <v>225</v>
      </c>
      <c r="EK420" s="7" t="s">
        <v>59</v>
      </c>
      <c r="EL420" s="7" t="s">
        <v>59</v>
      </c>
      <c r="EM420" s="7" t="s">
        <v>59</v>
      </c>
      <c r="EP420" s="7">
        <v>1</v>
      </c>
      <c r="EQ420" s="7">
        <v>2</v>
      </c>
      <c r="ER420" s="7">
        <v>0</v>
      </c>
      <c r="ES420" s="7">
        <v>0</v>
      </c>
      <c r="ET420" s="7">
        <v>0</v>
      </c>
      <c r="EU420" s="7">
        <v>2</v>
      </c>
      <c r="EW420" s="7">
        <v>0</v>
      </c>
      <c r="EX420" s="7">
        <v>0</v>
      </c>
      <c r="EY420" s="7">
        <v>0</v>
      </c>
      <c r="EZ420" s="7">
        <v>0</v>
      </c>
      <c r="FA420" s="7" t="s">
        <v>59</v>
      </c>
      <c r="FB420" s="7" t="s">
        <v>3530</v>
      </c>
      <c r="FC420" s="7" t="s">
        <v>59</v>
      </c>
      <c r="FD420" s="7" t="s">
        <v>60</v>
      </c>
      <c r="FE420" s="7" t="s">
        <v>61</v>
      </c>
      <c r="FK420" s="7" t="s">
        <v>3531</v>
      </c>
      <c r="FL420" s="7" t="s">
        <v>66</v>
      </c>
      <c r="IQ420" s="7" t="s">
        <v>3532</v>
      </c>
      <c r="IR420" s="7" t="s">
        <v>59</v>
      </c>
    </row>
    <row r="421" spans="1:253" ht="13">
      <c r="A421" s="17">
        <v>45432.849085636575</v>
      </c>
      <c r="B421" s="7" t="s">
        <v>3532</v>
      </c>
      <c r="C421" s="18">
        <v>45392</v>
      </c>
      <c r="D421" s="18">
        <v>45392</v>
      </c>
      <c r="E421" s="7" t="s">
        <v>3533</v>
      </c>
      <c r="K421" s="7" t="s">
        <v>66</v>
      </c>
      <c r="L421" s="7" t="s">
        <v>66</v>
      </c>
      <c r="S421" s="7" t="s">
        <v>66</v>
      </c>
      <c r="W421" s="7" t="s">
        <v>66</v>
      </c>
      <c r="X421" s="7">
        <v>1</v>
      </c>
      <c r="Y421" s="19" t="s">
        <v>3534</v>
      </c>
      <c r="Z421" s="7">
        <v>1</v>
      </c>
      <c r="AA421" s="7">
        <v>0</v>
      </c>
      <c r="AB421" s="7">
        <v>0</v>
      </c>
      <c r="AC421" s="7">
        <v>0</v>
      </c>
      <c r="AD421" s="7">
        <v>1</v>
      </c>
      <c r="AE421" s="7" t="s">
        <v>66</v>
      </c>
      <c r="BG421" s="7" t="s">
        <v>66</v>
      </c>
      <c r="BH421" s="7" t="s">
        <v>59</v>
      </c>
      <c r="BI421" s="7" t="s">
        <v>66</v>
      </c>
      <c r="BJ421" s="7" t="s">
        <v>223</v>
      </c>
      <c r="BK421" s="7" t="s">
        <v>66</v>
      </c>
      <c r="BL421" s="7" t="s">
        <v>66</v>
      </c>
      <c r="BM421" s="7" t="s">
        <v>66</v>
      </c>
      <c r="BN421" s="7" t="s">
        <v>66</v>
      </c>
      <c r="BO421" s="7" t="s">
        <v>223</v>
      </c>
      <c r="BP421" s="7" t="s">
        <v>66</v>
      </c>
      <c r="BQ421" s="7" t="s">
        <v>66</v>
      </c>
      <c r="BR421" s="7" t="s">
        <v>66</v>
      </c>
      <c r="BS421" s="7" t="s">
        <v>66</v>
      </c>
      <c r="BT421" s="7" t="s">
        <v>66</v>
      </c>
      <c r="BU421" s="7" t="s">
        <v>66</v>
      </c>
      <c r="BV421" s="7" t="s">
        <v>66</v>
      </c>
      <c r="BW421" s="7" t="s">
        <v>59</v>
      </c>
      <c r="BY421" s="7">
        <v>2</v>
      </c>
      <c r="BZ421" s="7" t="s">
        <v>66</v>
      </c>
      <c r="CA421" s="7" t="s">
        <v>66</v>
      </c>
      <c r="CB421" s="7" t="s">
        <v>59</v>
      </c>
      <c r="CC421" s="7" t="s">
        <v>66</v>
      </c>
      <c r="CD421" s="7" t="s">
        <v>59</v>
      </c>
      <c r="CE421" s="7" t="s">
        <v>223</v>
      </c>
      <c r="CF421" s="7" t="s">
        <v>66</v>
      </c>
      <c r="CG421" s="7" t="s">
        <v>59</v>
      </c>
      <c r="CH421" s="7" t="s">
        <v>66</v>
      </c>
      <c r="CI421" s="7" t="s">
        <v>66</v>
      </c>
      <c r="CK421" s="7" t="s">
        <v>223</v>
      </c>
      <c r="CL421" s="7" t="s">
        <v>66</v>
      </c>
      <c r="CM421" s="7" t="s">
        <v>66</v>
      </c>
      <c r="CN421" s="7" t="s">
        <v>66</v>
      </c>
      <c r="CO421" s="7" t="s">
        <v>66</v>
      </c>
      <c r="CP421" s="7" t="s">
        <v>59</v>
      </c>
      <c r="CQ421" s="7" t="s">
        <v>66</v>
      </c>
      <c r="CR421" s="7">
        <v>4</v>
      </c>
      <c r="CS421" s="7" t="s">
        <v>66</v>
      </c>
      <c r="CT421" s="7" t="s">
        <v>66</v>
      </c>
      <c r="CU421" s="7" t="s">
        <v>66</v>
      </c>
      <c r="CV421" s="7" t="s">
        <v>66</v>
      </c>
      <c r="CW421" s="7" t="s">
        <v>66</v>
      </c>
      <c r="CX421" s="7" t="s">
        <v>66</v>
      </c>
      <c r="CY421" s="7" t="s">
        <v>66</v>
      </c>
      <c r="CZ421" s="7" t="s">
        <v>66</v>
      </c>
      <c r="DA421" s="7" t="s">
        <v>66</v>
      </c>
      <c r="DB421" s="7" t="s">
        <v>66</v>
      </c>
      <c r="DC421" s="7" t="s">
        <v>66</v>
      </c>
      <c r="DD421" s="7" t="s">
        <v>795</v>
      </c>
      <c r="DE421" s="7" t="s">
        <v>66</v>
      </c>
      <c r="DF421" s="7" t="s">
        <v>59</v>
      </c>
      <c r="DG421" s="7" t="s">
        <v>66</v>
      </c>
      <c r="DH421" s="7" t="s">
        <v>66</v>
      </c>
      <c r="DI421" s="7" t="s">
        <v>59</v>
      </c>
      <c r="DM421" s="7">
        <v>2</v>
      </c>
      <c r="DN421" s="7" t="s">
        <v>423</v>
      </c>
      <c r="DO421" s="7">
        <v>1</v>
      </c>
      <c r="DQ421" s="7">
        <v>1</v>
      </c>
      <c r="DU421" s="7">
        <v>2</v>
      </c>
      <c r="ED421" s="7" t="s">
        <v>228</v>
      </c>
      <c r="EE421" s="7">
        <v>0</v>
      </c>
      <c r="EG421" s="7" t="s">
        <v>66</v>
      </c>
      <c r="EH421" s="7" t="s">
        <v>66</v>
      </c>
      <c r="EI421" s="7" t="s">
        <v>225</v>
      </c>
      <c r="EJ421" s="7" t="s">
        <v>59</v>
      </c>
      <c r="EK421" s="7" t="s">
        <v>66</v>
      </c>
      <c r="EL421" s="7" t="s">
        <v>59</v>
      </c>
      <c r="EM421" s="7" t="s">
        <v>59</v>
      </c>
      <c r="EP421" s="7">
        <v>1</v>
      </c>
      <c r="EQ421" s="7">
        <v>1</v>
      </c>
      <c r="ER421" s="7">
        <v>0</v>
      </c>
      <c r="ES421" s="7">
        <v>0</v>
      </c>
      <c r="ET421" s="7">
        <v>0</v>
      </c>
      <c r="EU421" s="7">
        <v>1</v>
      </c>
      <c r="EW421" s="7">
        <v>0</v>
      </c>
      <c r="EX421" s="7">
        <v>0</v>
      </c>
      <c r="EY421" s="7">
        <v>0</v>
      </c>
      <c r="EZ421" s="7">
        <v>0</v>
      </c>
      <c r="FA421" s="7" t="s">
        <v>59</v>
      </c>
      <c r="FB421" s="7" t="s">
        <v>3535</v>
      </c>
      <c r="FC421" s="7" t="s">
        <v>66</v>
      </c>
      <c r="FK421" s="7" t="s">
        <v>3536</v>
      </c>
      <c r="FL421" s="7" t="s">
        <v>66</v>
      </c>
      <c r="IR421" s="7" t="s">
        <v>66</v>
      </c>
    </row>
    <row r="422" spans="1:253" ht="13">
      <c r="A422" s="17">
        <v>45432.853656747684</v>
      </c>
      <c r="B422" s="7" t="s">
        <v>3537</v>
      </c>
      <c r="C422" s="18">
        <v>45399</v>
      </c>
      <c r="D422" s="18">
        <v>45399</v>
      </c>
      <c r="E422" s="7" t="s">
        <v>3386</v>
      </c>
      <c r="K422" s="7" t="s">
        <v>59</v>
      </c>
      <c r="L422" s="7" t="s">
        <v>66</v>
      </c>
      <c r="S422" s="7" t="s">
        <v>66</v>
      </c>
      <c r="W422" s="7" t="s">
        <v>66</v>
      </c>
      <c r="X422" s="7">
        <v>1</v>
      </c>
      <c r="Y422" s="19" t="s">
        <v>3538</v>
      </c>
      <c r="Z422" s="7">
        <v>1</v>
      </c>
      <c r="AA422" s="7">
        <v>0</v>
      </c>
      <c r="AB422" s="7">
        <v>1</v>
      </c>
      <c r="AC422" s="7">
        <v>0</v>
      </c>
      <c r="AD422" s="7">
        <v>2</v>
      </c>
      <c r="AE422" s="7" t="s">
        <v>66</v>
      </c>
      <c r="BG422" s="7" t="s">
        <v>59</v>
      </c>
      <c r="BH422" s="7" t="s">
        <v>66</v>
      </c>
      <c r="BI422" s="7" t="s">
        <v>66</v>
      </c>
      <c r="BJ422" s="7" t="s">
        <v>223</v>
      </c>
      <c r="BK422" s="7" t="s">
        <v>66</v>
      </c>
      <c r="BL422" s="7" t="s">
        <v>66</v>
      </c>
      <c r="BM422" s="7" t="s">
        <v>66</v>
      </c>
      <c r="BN422" s="7" t="s">
        <v>66</v>
      </c>
      <c r="BO422" s="7" t="s">
        <v>223</v>
      </c>
      <c r="BP422" s="7" t="s">
        <v>66</v>
      </c>
      <c r="BQ422" s="7" t="s">
        <v>66</v>
      </c>
      <c r="BR422" s="7" t="s">
        <v>66</v>
      </c>
      <c r="BS422" s="7" t="s">
        <v>59</v>
      </c>
      <c r="BT422" s="7" t="s">
        <v>66</v>
      </c>
      <c r="BU422" s="7" t="s">
        <v>66</v>
      </c>
      <c r="BV422" s="7" t="s">
        <v>66</v>
      </c>
      <c r="BW422" s="7" t="s">
        <v>66</v>
      </c>
      <c r="BY422" s="7">
        <v>2</v>
      </c>
      <c r="BZ422" s="7" t="s">
        <v>59</v>
      </c>
      <c r="CA422" s="7" t="s">
        <v>66</v>
      </c>
      <c r="CB422" s="7" t="s">
        <v>66</v>
      </c>
      <c r="CC422" s="7" t="s">
        <v>66</v>
      </c>
      <c r="CD422" s="7" t="s">
        <v>66</v>
      </c>
      <c r="CE422" s="7" t="s">
        <v>223</v>
      </c>
      <c r="CF422" s="7" t="s">
        <v>59</v>
      </c>
      <c r="CG422" s="7" t="s">
        <v>66</v>
      </c>
      <c r="CH422" s="7" t="s">
        <v>66</v>
      </c>
      <c r="CI422" s="7" t="s">
        <v>66</v>
      </c>
      <c r="CK422" s="7" t="s">
        <v>223</v>
      </c>
      <c r="CL422" s="7" t="s">
        <v>66</v>
      </c>
      <c r="CM422" s="7" t="s">
        <v>66</v>
      </c>
      <c r="CN422" s="7" t="s">
        <v>59</v>
      </c>
      <c r="CO422" s="7" t="s">
        <v>59</v>
      </c>
      <c r="CP422" s="7" t="s">
        <v>59</v>
      </c>
      <c r="CQ422" s="7" t="s">
        <v>59</v>
      </c>
      <c r="CR422" s="7">
        <v>6</v>
      </c>
      <c r="CS422" s="7" t="s">
        <v>66</v>
      </c>
      <c r="CT422" s="7" t="s">
        <v>66</v>
      </c>
      <c r="CU422" s="7" t="s">
        <v>66</v>
      </c>
      <c r="CV422" s="7" t="s">
        <v>66</v>
      </c>
      <c r="CW422" s="7" t="s">
        <v>66</v>
      </c>
      <c r="CX422" s="7" t="s">
        <v>59</v>
      </c>
      <c r="CY422" s="7" t="s">
        <v>59</v>
      </c>
      <c r="CZ422" s="7" t="s">
        <v>66</v>
      </c>
      <c r="DA422" s="7" t="s">
        <v>66</v>
      </c>
      <c r="DB422" s="7" t="s">
        <v>66</v>
      </c>
      <c r="DC422" s="7" t="s">
        <v>66</v>
      </c>
      <c r="DD422" s="7" t="s">
        <v>266</v>
      </c>
      <c r="DE422" s="7" t="s">
        <v>66</v>
      </c>
      <c r="DF422" s="7" t="s">
        <v>59</v>
      </c>
      <c r="DG422" s="7" t="s">
        <v>66</v>
      </c>
      <c r="DH422" s="7" t="s">
        <v>66</v>
      </c>
      <c r="DI422" s="7" t="s">
        <v>66</v>
      </c>
      <c r="DM422" s="7">
        <v>1</v>
      </c>
      <c r="DN422" s="7" t="s">
        <v>423</v>
      </c>
      <c r="DO422" s="7">
        <v>1</v>
      </c>
      <c r="DQ422" s="7">
        <v>1</v>
      </c>
      <c r="DU422" s="7">
        <v>1</v>
      </c>
      <c r="ED422" s="7" t="s">
        <v>228</v>
      </c>
      <c r="EE422" s="7">
        <v>0</v>
      </c>
      <c r="EG422" s="7" t="s">
        <v>66</v>
      </c>
      <c r="EH422" s="7" t="s">
        <v>59</v>
      </c>
      <c r="EI422" s="7" t="s">
        <v>59</v>
      </c>
      <c r="EJ422" s="7" t="s">
        <v>225</v>
      </c>
      <c r="EK422" s="7" t="s">
        <v>66</v>
      </c>
      <c r="EL422" s="7" t="s">
        <v>59</v>
      </c>
      <c r="EM422" s="7" t="s">
        <v>59</v>
      </c>
      <c r="EP422" s="7">
        <v>1</v>
      </c>
      <c r="EQ422" s="7">
        <v>1</v>
      </c>
      <c r="ER422" s="7">
        <v>0</v>
      </c>
      <c r="ES422" s="7">
        <v>2</v>
      </c>
      <c r="ET422" s="7">
        <v>0</v>
      </c>
      <c r="EU422" s="7">
        <v>3</v>
      </c>
      <c r="EW422" s="7">
        <v>1</v>
      </c>
      <c r="EX422" s="7">
        <v>0</v>
      </c>
      <c r="EY422" s="7">
        <v>0</v>
      </c>
      <c r="EZ422" s="7">
        <v>0</v>
      </c>
      <c r="FA422" s="7" t="s">
        <v>59</v>
      </c>
      <c r="FB422" s="7" t="s">
        <v>3539</v>
      </c>
      <c r="FC422" s="7" t="s">
        <v>66</v>
      </c>
      <c r="FD422" s="7" t="s">
        <v>67</v>
      </c>
      <c r="FE422" s="7" t="s">
        <v>61</v>
      </c>
      <c r="FF422" s="7">
        <v>1</v>
      </c>
      <c r="FG422" s="7">
        <v>0</v>
      </c>
      <c r="FH422" s="7">
        <v>0</v>
      </c>
      <c r="FI422" s="7">
        <v>0</v>
      </c>
      <c r="FJ422" s="7">
        <v>1</v>
      </c>
      <c r="FK422" s="7" t="s">
        <v>3540</v>
      </c>
      <c r="FL422" s="7" t="s">
        <v>66</v>
      </c>
      <c r="IR422" s="7" t="s">
        <v>66</v>
      </c>
    </row>
    <row r="423" spans="1:253" ht="13">
      <c r="A423" s="17">
        <v>45432.857383252311</v>
      </c>
      <c r="B423" s="7" t="s">
        <v>3541</v>
      </c>
      <c r="C423" s="18">
        <v>45406</v>
      </c>
      <c r="D423" s="18">
        <v>45404</v>
      </c>
      <c r="E423" s="7" t="s">
        <v>3542</v>
      </c>
      <c r="K423" s="7" t="s">
        <v>59</v>
      </c>
      <c r="L423" s="7" t="s">
        <v>66</v>
      </c>
      <c r="S423" s="7" t="s">
        <v>66</v>
      </c>
      <c r="W423" s="7" t="s">
        <v>66</v>
      </c>
      <c r="X423" s="7">
        <v>1</v>
      </c>
      <c r="Y423" s="19" t="s">
        <v>3543</v>
      </c>
      <c r="Z423" s="7">
        <v>12</v>
      </c>
      <c r="AA423" s="7">
        <v>4</v>
      </c>
      <c r="AB423" s="7">
        <v>0</v>
      </c>
      <c r="AC423" s="7">
        <v>3</v>
      </c>
      <c r="AD423" s="7">
        <v>19</v>
      </c>
      <c r="AE423" s="7" t="s">
        <v>66</v>
      </c>
      <c r="BG423" s="7" t="s">
        <v>66</v>
      </c>
      <c r="BH423" s="7" t="s">
        <v>59</v>
      </c>
      <c r="BI423" s="7" t="s">
        <v>66</v>
      </c>
      <c r="BJ423" s="7" t="s">
        <v>223</v>
      </c>
      <c r="BK423" s="7" t="s">
        <v>66</v>
      </c>
      <c r="BL423" s="7" t="s">
        <v>59</v>
      </c>
      <c r="BM423" s="7" t="s">
        <v>59</v>
      </c>
      <c r="BN423" s="7" t="s">
        <v>66</v>
      </c>
      <c r="BO423" s="7" t="s">
        <v>223</v>
      </c>
      <c r="BP423" s="7" t="s">
        <v>66</v>
      </c>
      <c r="BQ423" s="7" t="s">
        <v>66</v>
      </c>
      <c r="BR423" s="7" t="s">
        <v>66</v>
      </c>
      <c r="BS423" s="7" t="s">
        <v>59</v>
      </c>
      <c r="BT423" s="7" t="s">
        <v>66</v>
      </c>
      <c r="BU423" s="7" t="s">
        <v>59</v>
      </c>
      <c r="BV423" s="7" t="s">
        <v>66</v>
      </c>
      <c r="BW423" s="7" t="s">
        <v>66</v>
      </c>
      <c r="BY423" s="7">
        <v>5</v>
      </c>
      <c r="BZ423" s="7" t="s">
        <v>59</v>
      </c>
      <c r="CA423" s="7" t="s">
        <v>59</v>
      </c>
      <c r="CB423" s="7" t="s">
        <v>59</v>
      </c>
      <c r="CC423" s="7" t="s">
        <v>59</v>
      </c>
      <c r="CD423" s="7" t="s">
        <v>59</v>
      </c>
      <c r="CE423" s="7" t="s">
        <v>223</v>
      </c>
      <c r="CF423" s="7" t="s">
        <v>59</v>
      </c>
      <c r="CG423" s="7" t="s">
        <v>59</v>
      </c>
      <c r="CH423" s="7" t="s">
        <v>66</v>
      </c>
      <c r="CI423" s="7" t="s">
        <v>59</v>
      </c>
      <c r="CK423" s="7" t="s">
        <v>223</v>
      </c>
      <c r="CL423" s="7" t="s">
        <v>59</v>
      </c>
      <c r="CM423" s="7" t="s">
        <v>59</v>
      </c>
      <c r="CN423" s="7" t="s">
        <v>59</v>
      </c>
      <c r="CO423" s="7" t="s">
        <v>59</v>
      </c>
      <c r="CP423" s="7" t="s">
        <v>59</v>
      </c>
      <c r="CQ423" s="7" t="s">
        <v>59</v>
      </c>
      <c r="CR423" s="7">
        <v>14</v>
      </c>
      <c r="CS423" s="7" t="s">
        <v>59</v>
      </c>
      <c r="CT423" s="7" t="s">
        <v>66</v>
      </c>
      <c r="CU423" s="7" t="s">
        <v>66</v>
      </c>
      <c r="CV423" s="7" t="s">
        <v>66</v>
      </c>
      <c r="CW423" s="7" t="s">
        <v>59</v>
      </c>
      <c r="CX423" s="7" t="s">
        <v>59</v>
      </c>
      <c r="CY423" s="7" t="s">
        <v>59</v>
      </c>
      <c r="CZ423" s="7" t="s">
        <v>59</v>
      </c>
      <c r="DA423" s="7" t="s">
        <v>59</v>
      </c>
      <c r="DB423" s="7" t="s">
        <v>66</v>
      </c>
      <c r="DC423" s="7" t="s">
        <v>66</v>
      </c>
      <c r="DD423" s="7" t="s">
        <v>280</v>
      </c>
      <c r="DE423" s="7" t="s">
        <v>66</v>
      </c>
      <c r="DF423" s="7" t="s">
        <v>59</v>
      </c>
      <c r="DG423" s="7" t="s">
        <v>66</v>
      </c>
      <c r="DH423" s="7" t="s">
        <v>66</v>
      </c>
      <c r="DI423" s="7" t="s">
        <v>59</v>
      </c>
      <c r="DM423" s="7">
        <v>1</v>
      </c>
      <c r="DN423" s="7" t="s">
        <v>423</v>
      </c>
      <c r="DO423" s="7">
        <v>1</v>
      </c>
      <c r="DQ423" s="7">
        <v>1</v>
      </c>
      <c r="DU423" s="7">
        <v>4</v>
      </c>
      <c r="DW423" s="7">
        <v>1</v>
      </c>
      <c r="DZ423" s="7">
        <v>4</v>
      </c>
      <c r="ED423" s="7" t="s">
        <v>228</v>
      </c>
      <c r="EE423" s="7">
        <v>0</v>
      </c>
      <c r="EG423" s="7" t="s">
        <v>66</v>
      </c>
      <c r="EH423" s="7" t="s">
        <v>59</v>
      </c>
      <c r="EI423" s="7" t="s">
        <v>59</v>
      </c>
      <c r="EJ423" s="7" t="s">
        <v>225</v>
      </c>
      <c r="EK423" s="7" t="s">
        <v>59</v>
      </c>
      <c r="EL423" s="7" t="s">
        <v>59</v>
      </c>
      <c r="EM423" s="7" t="s">
        <v>59</v>
      </c>
      <c r="EP423" s="7">
        <v>1</v>
      </c>
      <c r="EQ423" s="7">
        <v>15</v>
      </c>
      <c r="ER423" s="7">
        <v>2</v>
      </c>
      <c r="ES423" s="7">
        <v>0</v>
      </c>
      <c r="ET423" s="7">
        <v>0</v>
      </c>
      <c r="EU423" s="7">
        <v>17</v>
      </c>
      <c r="EW423" s="7">
        <v>0</v>
      </c>
      <c r="EX423" s="7">
        <v>0</v>
      </c>
      <c r="EY423" s="7">
        <v>0</v>
      </c>
      <c r="EZ423" s="7">
        <v>0</v>
      </c>
      <c r="FA423" s="7" t="s">
        <v>66</v>
      </c>
      <c r="IR423" s="7" t="s">
        <v>59</v>
      </c>
    </row>
    <row r="424" spans="1:253" ht="13">
      <c r="A424" s="17">
        <v>45433.49818652778</v>
      </c>
      <c r="B424" s="7" t="s">
        <v>3544</v>
      </c>
      <c r="C424" s="18">
        <v>43862</v>
      </c>
      <c r="D424" s="18">
        <v>43862</v>
      </c>
      <c r="E424" s="7" t="s">
        <v>67</v>
      </c>
      <c r="F424" s="7" t="s">
        <v>3545</v>
      </c>
      <c r="G424" s="7" t="s">
        <v>3545</v>
      </c>
      <c r="J424" s="7" t="s">
        <v>3410</v>
      </c>
      <c r="K424" s="7" t="s">
        <v>59</v>
      </c>
      <c r="L424" s="7" t="s">
        <v>66</v>
      </c>
      <c r="S424" s="7" t="s">
        <v>225</v>
      </c>
      <c r="X424" s="7">
        <v>1</v>
      </c>
      <c r="Y424" s="19" t="s">
        <v>3373</v>
      </c>
      <c r="Z424" s="7">
        <v>7</v>
      </c>
      <c r="AA424" s="7">
        <v>0</v>
      </c>
      <c r="AB424" s="7">
        <v>0</v>
      </c>
      <c r="AC424" s="7">
        <v>0</v>
      </c>
      <c r="AD424" s="7">
        <v>7</v>
      </c>
      <c r="AE424" s="7" t="s">
        <v>66</v>
      </c>
      <c r="BG424" s="7" t="s">
        <v>59</v>
      </c>
      <c r="BH424" s="7" t="s">
        <v>66</v>
      </c>
      <c r="BI424" s="7" t="s">
        <v>66</v>
      </c>
      <c r="BJ424" s="7" t="s">
        <v>66</v>
      </c>
      <c r="BK424" s="7" t="s">
        <v>66</v>
      </c>
      <c r="BL424" s="7" t="s">
        <v>66</v>
      </c>
      <c r="BM424" s="7" t="s">
        <v>66</v>
      </c>
      <c r="BN424" s="7" t="s">
        <v>59</v>
      </c>
      <c r="BO424" s="7" t="s">
        <v>66</v>
      </c>
      <c r="BP424" s="7" t="s">
        <v>66</v>
      </c>
      <c r="BQ424" s="7" t="s">
        <v>59</v>
      </c>
      <c r="BR424" s="7" t="s">
        <v>66</v>
      </c>
      <c r="BS424" s="7" t="s">
        <v>59</v>
      </c>
      <c r="BT424" s="7" t="s">
        <v>66</v>
      </c>
      <c r="BU424" s="7" t="s">
        <v>223</v>
      </c>
      <c r="BV424" s="7" t="s">
        <v>223</v>
      </c>
      <c r="BW424" s="7" t="s">
        <v>223</v>
      </c>
      <c r="BY424" s="7">
        <v>4</v>
      </c>
      <c r="BZ424" s="7" t="s">
        <v>59</v>
      </c>
      <c r="CA424" s="7" t="s">
        <v>59</v>
      </c>
      <c r="CB424" s="7" t="s">
        <v>61</v>
      </c>
      <c r="CC424" s="7" t="s">
        <v>59</v>
      </c>
      <c r="CD424" s="7" t="s">
        <v>59</v>
      </c>
      <c r="CE424" s="7" t="s">
        <v>59</v>
      </c>
      <c r="CF424" s="7" t="s">
        <v>66</v>
      </c>
      <c r="CG424" s="7" t="s">
        <v>59</v>
      </c>
      <c r="CH424" s="7" t="s">
        <v>66</v>
      </c>
      <c r="CI424" s="7" t="s">
        <v>59</v>
      </c>
      <c r="CK424" s="7" t="s">
        <v>66</v>
      </c>
      <c r="CL424" s="7" t="s">
        <v>66</v>
      </c>
      <c r="CM424" s="7" t="s">
        <v>59</v>
      </c>
      <c r="CN424" s="7" t="s">
        <v>59</v>
      </c>
      <c r="CO424" s="7" t="s">
        <v>59</v>
      </c>
      <c r="CP424" s="7" t="s">
        <v>223</v>
      </c>
      <c r="CQ424" s="7" t="s">
        <v>223</v>
      </c>
      <c r="CR424" s="7">
        <v>11</v>
      </c>
      <c r="CS424" s="7" t="s">
        <v>225</v>
      </c>
      <c r="CT424" s="7" t="s">
        <v>225</v>
      </c>
      <c r="CU424" s="7" t="s">
        <v>225</v>
      </c>
      <c r="CV424" s="7" t="s">
        <v>225</v>
      </c>
      <c r="CW424" s="7" t="s">
        <v>225</v>
      </c>
      <c r="CX424" s="7" t="s">
        <v>225</v>
      </c>
      <c r="CY424" s="7" t="s">
        <v>225</v>
      </c>
      <c r="CZ424" s="7" t="s">
        <v>225</v>
      </c>
      <c r="DA424" s="7" t="s">
        <v>225</v>
      </c>
      <c r="DB424" s="7" t="s">
        <v>225</v>
      </c>
      <c r="DC424" s="7" t="s">
        <v>225</v>
      </c>
      <c r="DD424" s="7" t="s">
        <v>369</v>
      </c>
      <c r="DE424" s="7" t="s">
        <v>66</v>
      </c>
      <c r="DF424" s="7" t="s">
        <v>59</v>
      </c>
      <c r="DG424" s="7" t="s">
        <v>59</v>
      </c>
      <c r="DH424" s="7" t="s">
        <v>66</v>
      </c>
      <c r="DI424" s="7" t="s">
        <v>59</v>
      </c>
      <c r="DJ424" s="7" t="s">
        <v>225</v>
      </c>
      <c r="DK424" s="7" t="s">
        <v>225</v>
      </c>
      <c r="DL424" s="7" t="s">
        <v>225</v>
      </c>
      <c r="DM424" s="7">
        <v>4</v>
      </c>
      <c r="DN424" s="7" t="s">
        <v>3374</v>
      </c>
      <c r="DO424" s="7">
        <v>1</v>
      </c>
      <c r="DQ424" s="7">
        <v>1</v>
      </c>
      <c r="DS424" s="7">
        <v>0</v>
      </c>
      <c r="DT424" s="7">
        <v>1</v>
      </c>
      <c r="DU424" s="7">
        <v>2</v>
      </c>
      <c r="ED424" s="7" t="s">
        <v>281</v>
      </c>
      <c r="EG424" s="7" t="s">
        <v>66</v>
      </c>
      <c r="EH424" s="7" t="s">
        <v>59</v>
      </c>
      <c r="EI424" s="7" t="s">
        <v>59</v>
      </c>
      <c r="EJ424" s="7" t="s">
        <v>59</v>
      </c>
      <c r="EK424" s="7" t="s">
        <v>59</v>
      </c>
      <c r="EL424" s="7" t="s">
        <v>59</v>
      </c>
      <c r="EM424" s="7" t="s">
        <v>59</v>
      </c>
      <c r="EO424" s="18">
        <v>43862</v>
      </c>
      <c r="EP424" s="7">
        <v>1</v>
      </c>
      <c r="EQ424" s="7">
        <v>7</v>
      </c>
      <c r="ER424" s="7">
        <v>0</v>
      </c>
      <c r="ES424" s="7">
        <v>0</v>
      </c>
      <c r="ET424" s="7">
        <v>0</v>
      </c>
      <c r="EU424" s="7">
        <v>7</v>
      </c>
      <c r="EV424" s="7">
        <v>7</v>
      </c>
      <c r="EW424" s="7">
        <v>0</v>
      </c>
      <c r="EX424" s="7">
        <v>0</v>
      </c>
      <c r="EY424" s="7">
        <v>0</v>
      </c>
      <c r="EZ424" s="7">
        <v>0</v>
      </c>
      <c r="FA424" s="7" t="s">
        <v>66</v>
      </c>
      <c r="IA424" s="7">
        <v>7</v>
      </c>
      <c r="IB424" s="7">
        <v>0</v>
      </c>
      <c r="IF424" s="7">
        <v>7</v>
      </c>
      <c r="IG424" s="7">
        <v>0</v>
      </c>
      <c r="II424" s="7">
        <v>0</v>
      </c>
      <c r="IJ424" s="7">
        <v>0</v>
      </c>
      <c r="IK424" s="7">
        <v>0</v>
      </c>
      <c r="IL424" s="7">
        <v>0</v>
      </c>
      <c r="IM424" s="7">
        <v>0</v>
      </c>
      <c r="IN424" s="7">
        <v>0</v>
      </c>
      <c r="IO424" s="7">
        <v>0</v>
      </c>
      <c r="IP424" s="7">
        <v>0</v>
      </c>
      <c r="IR424" s="7" t="s">
        <v>223</v>
      </c>
    </row>
    <row r="425" spans="1:253" ht="13">
      <c r="A425" s="17">
        <v>45433.558424467592</v>
      </c>
      <c r="B425" s="7" t="s">
        <v>3546</v>
      </c>
      <c r="C425" s="18">
        <v>43864</v>
      </c>
      <c r="D425" s="18">
        <v>43864</v>
      </c>
      <c r="E425" s="7" t="s">
        <v>67</v>
      </c>
      <c r="F425" s="7" t="s">
        <v>3547</v>
      </c>
      <c r="G425" s="7" t="s">
        <v>3548</v>
      </c>
      <c r="J425" s="7" t="s">
        <v>3372</v>
      </c>
      <c r="K425" s="7" t="s">
        <v>59</v>
      </c>
      <c r="L425" s="7" t="s">
        <v>66</v>
      </c>
      <c r="S425" s="7" t="s">
        <v>225</v>
      </c>
      <c r="X425" s="7">
        <v>1</v>
      </c>
      <c r="Y425" s="19" t="s">
        <v>3549</v>
      </c>
      <c r="Z425" s="7">
        <v>0</v>
      </c>
      <c r="AA425" s="7">
        <v>0</v>
      </c>
      <c r="AB425" s="7">
        <v>4</v>
      </c>
      <c r="AC425" s="7">
        <v>0</v>
      </c>
      <c r="AD425" s="7">
        <v>4</v>
      </c>
      <c r="AE425" s="7" t="s">
        <v>66</v>
      </c>
      <c r="BG425" s="7" t="s">
        <v>66</v>
      </c>
      <c r="BH425" s="7" t="s">
        <v>59</v>
      </c>
      <c r="BI425" s="7" t="s">
        <v>66</v>
      </c>
      <c r="BJ425" s="7" t="s">
        <v>66</v>
      </c>
      <c r="BK425" s="7" t="s">
        <v>66</v>
      </c>
      <c r="BL425" s="7" t="s">
        <v>59</v>
      </c>
      <c r="BM425" s="7" t="s">
        <v>66</v>
      </c>
      <c r="BN425" s="7" t="s">
        <v>66</v>
      </c>
      <c r="BO425" s="7" t="s">
        <v>66</v>
      </c>
      <c r="BP425" s="7" t="s">
        <v>66</v>
      </c>
      <c r="BQ425" s="7" t="s">
        <v>66</v>
      </c>
      <c r="BR425" s="7" t="s">
        <v>66</v>
      </c>
      <c r="BS425" s="7" t="s">
        <v>66</v>
      </c>
      <c r="BT425" s="7" t="s">
        <v>66</v>
      </c>
      <c r="BU425" s="7" t="s">
        <v>223</v>
      </c>
      <c r="BV425" s="7" t="s">
        <v>223</v>
      </c>
      <c r="BW425" s="7" t="s">
        <v>223</v>
      </c>
      <c r="BY425" s="7">
        <v>2</v>
      </c>
      <c r="BZ425" s="7" t="s">
        <v>59</v>
      </c>
      <c r="CA425" s="7" t="s">
        <v>59</v>
      </c>
      <c r="CB425" s="7" t="s">
        <v>59</v>
      </c>
      <c r="CC425" s="7" t="s">
        <v>66</v>
      </c>
      <c r="CD425" s="7" t="s">
        <v>66</v>
      </c>
      <c r="CE425" s="7" t="s">
        <v>59</v>
      </c>
      <c r="CF425" s="7" t="s">
        <v>66</v>
      </c>
      <c r="CG425" s="7" t="s">
        <v>66</v>
      </c>
      <c r="CH425" s="7" t="s">
        <v>66</v>
      </c>
      <c r="CI425" s="7" t="s">
        <v>66</v>
      </c>
      <c r="CK425" s="7" t="s">
        <v>66</v>
      </c>
      <c r="CL425" s="7" t="s">
        <v>66</v>
      </c>
      <c r="CM425" s="7" t="s">
        <v>66</v>
      </c>
      <c r="CN425" s="7" t="s">
        <v>59</v>
      </c>
      <c r="CO425" s="7" t="s">
        <v>66</v>
      </c>
      <c r="CP425" s="7" t="s">
        <v>223</v>
      </c>
      <c r="CQ425" s="7" t="s">
        <v>223</v>
      </c>
      <c r="CR425" s="7">
        <v>5</v>
      </c>
      <c r="CS425" s="7" t="s">
        <v>225</v>
      </c>
      <c r="CT425" s="7" t="s">
        <v>225</v>
      </c>
      <c r="CU425" s="7" t="s">
        <v>225</v>
      </c>
      <c r="CV425" s="7" t="s">
        <v>225</v>
      </c>
      <c r="CW425" s="7" t="s">
        <v>225</v>
      </c>
      <c r="CX425" s="7" t="s">
        <v>225</v>
      </c>
      <c r="CY425" s="7" t="s">
        <v>225</v>
      </c>
      <c r="CZ425" s="7" t="s">
        <v>225</v>
      </c>
      <c r="DA425" s="7" t="s">
        <v>225</v>
      </c>
      <c r="DB425" s="7" t="s">
        <v>225</v>
      </c>
      <c r="DC425" s="7" t="s">
        <v>225</v>
      </c>
      <c r="DD425" s="7" t="s">
        <v>369</v>
      </c>
      <c r="DE425" s="7" t="s">
        <v>66</v>
      </c>
      <c r="DF425" s="7" t="s">
        <v>59</v>
      </c>
      <c r="DG425" s="7" t="s">
        <v>59</v>
      </c>
      <c r="DH425" s="7" t="s">
        <v>66</v>
      </c>
      <c r="DI425" s="7" t="s">
        <v>59</v>
      </c>
      <c r="DJ425" s="7" t="s">
        <v>225</v>
      </c>
      <c r="DK425" s="7" t="s">
        <v>225</v>
      </c>
      <c r="DL425" s="7" t="s">
        <v>225</v>
      </c>
      <c r="DM425" s="7">
        <v>4</v>
      </c>
      <c r="DN425" s="7" t="s">
        <v>674</v>
      </c>
      <c r="DO425" s="7">
        <v>1</v>
      </c>
      <c r="DP425" s="7" t="s">
        <v>259</v>
      </c>
      <c r="DQ425" s="7">
        <v>1</v>
      </c>
      <c r="DR425" s="7" t="s">
        <v>674</v>
      </c>
      <c r="DS425" s="7">
        <v>0</v>
      </c>
      <c r="DT425" s="7">
        <v>0</v>
      </c>
      <c r="DU425" s="7">
        <v>2</v>
      </c>
      <c r="ED425" s="7" t="s">
        <v>281</v>
      </c>
      <c r="EF425" s="7" t="s">
        <v>3548</v>
      </c>
      <c r="EG425" s="7" t="s">
        <v>66</v>
      </c>
      <c r="EH425" s="7" t="s">
        <v>59</v>
      </c>
      <c r="EI425" s="7" t="s">
        <v>66</v>
      </c>
      <c r="EJ425" s="7" t="s">
        <v>225</v>
      </c>
      <c r="EK425" s="7" t="s">
        <v>59</v>
      </c>
      <c r="EL425" s="7" t="s">
        <v>59</v>
      </c>
      <c r="EM425" s="7" t="s">
        <v>59</v>
      </c>
      <c r="EP425" s="7">
        <v>1</v>
      </c>
      <c r="EQ425" s="7">
        <v>0</v>
      </c>
      <c r="ER425" s="7">
        <v>0</v>
      </c>
      <c r="ES425" s="7">
        <v>4</v>
      </c>
      <c r="ET425" s="7">
        <v>0</v>
      </c>
      <c r="EU425" s="7">
        <v>4</v>
      </c>
      <c r="EV425" s="7">
        <v>4</v>
      </c>
      <c r="EW425" s="7">
        <v>0</v>
      </c>
      <c r="EX425" s="7">
        <v>0</v>
      </c>
      <c r="EY425" s="7">
        <v>0</v>
      </c>
      <c r="EZ425" s="7">
        <v>0</v>
      </c>
      <c r="FA425" s="7" t="s">
        <v>66</v>
      </c>
      <c r="IA425" s="7">
        <v>4</v>
      </c>
      <c r="IB425" s="7">
        <v>0</v>
      </c>
      <c r="IF425" s="7">
        <v>2</v>
      </c>
      <c r="II425" s="7">
        <v>0</v>
      </c>
      <c r="IJ425" s="7">
        <v>0</v>
      </c>
      <c r="IK425" s="7">
        <v>0</v>
      </c>
      <c r="IL425" s="7">
        <v>0</v>
      </c>
      <c r="IM425" s="7">
        <v>0</v>
      </c>
      <c r="IN425" s="7">
        <v>0</v>
      </c>
      <c r="IO425" s="7">
        <v>0</v>
      </c>
      <c r="IP425" s="7">
        <v>0</v>
      </c>
      <c r="IR425" s="7" t="s">
        <v>223</v>
      </c>
    </row>
    <row r="426" spans="1:253" ht="13">
      <c r="A426" s="17">
        <v>45433.598806770839</v>
      </c>
      <c r="B426" s="7" t="s">
        <v>3550</v>
      </c>
      <c r="C426" s="18">
        <v>43864</v>
      </c>
      <c r="D426" s="18">
        <v>43864</v>
      </c>
      <c r="E426" s="7" t="s">
        <v>67</v>
      </c>
      <c r="F426" s="7" t="s">
        <v>3551</v>
      </c>
      <c r="G426" s="7" t="s">
        <v>3548</v>
      </c>
      <c r="J426" s="7" t="s">
        <v>285</v>
      </c>
      <c r="K426" s="7" t="s">
        <v>59</v>
      </c>
      <c r="L426" s="7" t="s">
        <v>66</v>
      </c>
      <c r="S426" s="7" t="s">
        <v>225</v>
      </c>
      <c r="X426" s="7">
        <v>1</v>
      </c>
      <c r="Y426" s="19" t="s">
        <v>3549</v>
      </c>
      <c r="Z426" s="7">
        <v>0</v>
      </c>
      <c r="AA426" s="7">
        <v>0</v>
      </c>
      <c r="AB426" s="7">
        <v>3</v>
      </c>
      <c r="AC426" s="7">
        <v>0</v>
      </c>
      <c r="AD426" s="7">
        <v>3</v>
      </c>
      <c r="AE426" s="7" t="s">
        <v>66</v>
      </c>
      <c r="BG426" s="7" t="s">
        <v>66</v>
      </c>
      <c r="BH426" s="7" t="s">
        <v>59</v>
      </c>
      <c r="BI426" s="7" t="s">
        <v>66</v>
      </c>
      <c r="BJ426" s="7" t="s">
        <v>66</v>
      </c>
      <c r="BK426" s="7" t="s">
        <v>59</v>
      </c>
      <c r="BL426" s="7" t="s">
        <v>59</v>
      </c>
      <c r="BM426" s="7" t="s">
        <v>59</v>
      </c>
      <c r="BN426" s="7" t="s">
        <v>66</v>
      </c>
      <c r="BO426" s="7" t="s">
        <v>66</v>
      </c>
      <c r="BP426" s="7" t="s">
        <v>66</v>
      </c>
      <c r="BQ426" s="7" t="s">
        <v>66</v>
      </c>
      <c r="BR426" s="7" t="s">
        <v>66</v>
      </c>
      <c r="BS426" s="7" t="s">
        <v>66</v>
      </c>
      <c r="BT426" s="7" t="s">
        <v>66</v>
      </c>
      <c r="BU426" s="7" t="s">
        <v>223</v>
      </c>
      <c r="BV426" s="7" t="s">
        <v>223</v>
      </c>
      <c r="BW426" s="7" t="s">
        <v>223</v>
      </c>
      <c r="BY426" s="7">
        <v>4</v>
      </c>
      <c r="BZ426" s="7" t="s">
        <v>66</v>
      </c>
      <c r="CA426" s="7" t="s">
        <v>66</v>
      </c>
      <c r="CB426" s="7" t="s">
        <v>59</v>
      </c>
      <c r="CC426" s="7" t="s">
        <v>66</v>
      </c>
      <c r="CD426" s="7" t="s">
        <v>66</v>
      </c>
      <c r="CE426" s="7" t="s">
        <v>66</v>
      </c>
      <c r="CF426" s="7" t="s">
        <v>66</v>
      </c>
      <c r="CG426" s="7" t="s">
        <v>66</v>
      </c>
      <c r="CH426" s="7" t="s">
        <v>66</v>
      </c>
      <c r="CI426" s="7" t="s">
        <v>61</v>
      </c>
      <c r="CK426" s="7" t="s">
        <v>66</v>
      </c>
      <c r="CL426" s="7" t="s">
        <v>66</v>
      </c>
      <c r="CM426" s="7" t="s">
        <v>66</v>
      </c>
      <c r="CN426" s="7" t="s">
        <v>59</v>
      </c>
      <c r="CO426" s="7" t="s">
        <v>66</v>
      </c>
      <c r="CP426" s="7" t="s">
        <v>223</v>
      </c>
      <c r="CQ426" s="7" t="s">
        <v>223</v>
      </c>
      <c r="CR426" s="7">
        <v>3</v>
      </c>
      <c r="CS426" s="7" t="s">
        <v>225</v>
      </c>
      <c r="CT426" s="7" t="s">
        <v>225</v>
      </c>
      <c r="CU426" s="7" t="s">
        <v>225</v>
      </c>
      <c r="CV426" s="7" t="s">
        <v>225</v>
      </c>
      <c r="CW426" s="7" t="s">
        <v>225</v>
      </c>
      <c r="CX426" s="7" t="s">
        <v>225</v>
      </c>
      <c r="CY426" s="7" t="s">
        <v>225</v>
      </c>
      <c r="CZ426" s="7" t="s">
        <v>225</v>
      </c>
      <c r="DA426" s="7" t="s">
        <v>225</v>
      </c>
      <c r="DB426" s="7" t="s">
        <v>225</v>
      </c>
      <c r="DC426" s="7" t="s">
        <v>225</v>
      </c>
      <c r="DD426" s="7" t="s">
        <v>369</v>
      </c>
      <c r="DE426" s="7" t="s">
        <v>66</v>
      </c>
      <c r="DF426" s="7" t="s">
        <v>59</v>
      </c>
      <c r="DG426" s="7" t="s">
        <v>59</v>
      </c>
      <c r="DH426" s="7" t="s">
        <v>66</v>
      </c>
      <c r="DI426" s="7" t="s">
        <v>59</v>
      </c>
      <c r="DJ426" s="7" t="s">
        <v>225</v>
      </c>
      <c r="DK426" s="7" t="s">
        <v>225</v>
      </c>
      <c r="DL426" s="7" t="s">
        <v>225</v>
      </c>
      <c r="DM426" s="7">
        <v>4</v>
      </c>
      <c r="DN426" s="7" t="s">
        <v>674</v>
      </c>
      <c r="DO426" s="7">
        <v>1</v>
      </c>
      <c r="DQ426" s="7">
        <v>1</v>
      </c>
      <c r="DS426" s="7">
        <v>0</v>
      </c>
      <c r="DT426" s="7">
        <v>0</v>
      </c>
      <c r="DU426" s="7">
        <v>2</v>
      </c>
      <c r="ED426" s="7" t="s">
        <v>281</v>
      </c>
      <c r="EF426" s="7" t="s">
        <v>3548</v>
      </c>
      <c r="EG426" s="7" t="s">
        <v>66</v>
      </c>
      <c r="EH426" s="7" t="s">
        <v>59</v>
      </c>
      <c r="EI426" s="7" t="s">
        <v>66</v>
      </c>
      <c r="EJ426" s="7" t="s">
        <v>225</v>
      </c>
      <c r="EK426" s="7" t="s">
        <v>59</v>
      </c>
      <c r="EL426" s="7" t="s">
        <v>59</v>
      </c>
      <c r="EM426" s="7" t="s">
        <v>59</v>
      </c>
      <c r="EP426" s="7">
        <v>1</v>
      </c>
      <c r="EQ426" s="7">
        <v>0</v>
      </c>
      <c r="ER426" s="7">
        <v>0</v>
      </c>
      <c r="ES426" s="7">
        <v>3</v>
      </c>
      <c r="ET426" s="7">
        <v>0</v>
      </c>
      <c r="EU426" s="7">
        <v>3</v>
      </c>
      <c r="EV426" s="7">
        <v>3</v>
      </c>
      <c r="EW426" s="7">
        <v>0</v>
      </c>
      <c r="EX426" s="7">
        <v>0</v>
      </c>
      <c r="EY426" s="7">
        <v>0</v>
      </c>
      <c r="EZ426" s="7">
        <v>0</v>
      </c>
      <c r="FA426" s="7" t="s">
        <v>66</v>
      </c>
      <c r="IA426" s="7">
        <v>3</v>
      </c>
      <c r="IB426" s="7">
        <v>0</v>
      </c>
      <c r="IF426" s="7">
        <v>3</v>
      </c>
      <c r="II426" s="7">
        <v>0</v>
      </c>
      <c r="IJ426" s="7">
        <v>0</v>
      </c>
      <c r="IK426" s="7">
        <v>0</v>
      </c>
      <c r="IL426" s="7">
        <v>0</v>
      </c>
      <c r="IM426" s="7">
        <v>0</v>
      </c>
      <c r="IN426" s="7">
        <v>0</v>
      </c>
      <c r="IO426" s="7">
        <v>0</v>
      </c>
      <c r="IP426" s="7">
        <v>0</v>
      </c>
      <c r="IR426" s="7" t="s">
        <v>223</v>
      </c>
    </row>
    <row r="427" spans="1:253" ht="13">
      <c r="A427" s="17">
        <v>45433.734798090278</v>
      </c>
      <c r="B427" s="7" t="s">
        <v>3552</v>
      </c>
      <c r="C427" s="18">
        <v>43865</v>
      </c>
      <c r="D427" s="18">
        <v>43865</v>
      </c>
      <c r="E427" s="7" t="s">
        <v>67</v>
      </c>
      <c r="F427" s="7" t="s">
        <v>3547</v>
      </c>
      <c r="G427" s="7" t="s">
        <v>3548</v>
      </c>
      <c r="J427" s="7" t="s">
        <v>3372</v>
      </c>
      <c r="K427" s="7" t="s">
        <v>59</v>
      </c>
      <c r="L427" s="7" t="s">
        <v>66</v>
      </c>
      <c r="S427" s="7" t="s">
        <v>225</v>
      </c>
      <c r="X427" s="7">
        <v>1</v>
      </c>
      <c r="Y427" s="19" t="s">
        <v>3553</v>
      </c>
      <c r="Z427" s="7">
        <v>1</v>
      </c>
      <c r="AA427" s="7">
        <v>0</v>
      </c>
      <c r="AB427" s="7">
        <v>1</v>
      </c>
      <c r="AC427" s="7">
        <v>0</v>
      </c>
      <c r="AD427" s="7">
        <v>2</v>
      </c>
      <c r="AE427" s="7" t="s">
        <v>66</v>
      </c>
      <c r="BG427" s="7" t="s">
        <v>66</v>
      </c>
      <c r="BH427" s="7" t="s">
        <v>59</v>
      </c>
      <c r="BI427" s="7" t="s">
        <v>66</v>
      </c>
      <c r="BJ427" s="7" t="s">
        <v>66</v>
      </c>
      <c r="BK427" s="7" t="s">
        <v>66</v>
      </c>
      <c r="BL427" s="7" t="s">
        <v>59</v>
      </c>
      <c r="BM427" s="7" t="s">
        <v>66</v>
      </c>
      <c r="BN427" s="7" t="s">
        <v>66</v>
      </c>
      <c r="BO427" s="7" t="s">
        <v>66</v>
      </c>
      <c r="BP427" s="7" t="s">
        <v>66</v>
      </c>
      <c r="BQ427" s="7" t="s">
        <v>66</v>
      </c>
      <c r="BR427" s="7" t="s">
        <v>66</v>
      </c>
      <c r="BS427" s="7" t="s">
        <v>66</v>
      </c>
      <c r="BT427" s="7" t="s">
        <v>66</v>
      </c>
      <c r="BU427" s="7" t="s">
        <v>223</v>
      </c>
      <c r="BV427" s="7" t="s">
        <v>223</v>
      </c>
      <c r="BW427" s="7" t="s">
        <v>223</v>
      </c>
      <c r="BY427" s="7">
        <v>2</v>
      </c>
      <c r="BZ427" s="7" t="s">
        <v>59</v>
      </c>
      <c r="CA427" s="7" t="s">
        <v>59</v>
      </c>
      <c r="CB427" s="7" t="s">
        <v>59</v>
      </c>
      <c r="CC427" s="7" t="s">
        <v>66</v>
      </c>
      <c r="CD427" s="7" t="s">
        <v>66</v>
      </c>
      <c r="CE427" s="7" t="s">
        <v>59</v>
      </c>
      <c r="CF427" s="7" t="s">
        <v>66</v>
      </c>
      <c r="CG427" s="7" t="s">
        <v>66</v>
      </c>
      <c r="CH427" s="7" t="s">
        <v>66</v>
      </c>
      <c r="CI427" s="7" t="s">
        <v>66</v>
      </c>
      <c r="CK427" s="7" t="s">
        <v>66</v>
      </c>
      <c r="CL427" s="7" t="s">
        <v>66</v>
      </c>
      <c r="CM427" s="7" t="s">
        <v>66</v>
      </c>
      <c r="CN427" s="7" t="s">
        <v>59</v>
      </c>
      <c r="CO427" s="7" t="s">
        <v>66</v>
      </c>
      <c r="CP427" s="7" t="s">
        <v>223</v>
      </c>
      <c r="CQ427" s="7" t="s">
        <v>223</v>
      </c>
      <c r="CR427" s="7">
        <v>5</v>
      </c>
      <c r="CS427" s="7" t="s">
        <v>225</v>
      </c>
      <c r="CT427" s="7" t="s">
        <v>225</v>
      </c>
      <c r="CU427" s="7" t="s">
        <v>225</v>
      </c>
      <c r="CV427" s="7" t="s">
        <v>225</v>
      </c>
      <c r="CW427" s="7" t="s">
        <v>225</v>
      </c>
      <c r="CX427" s="7" t="s">
        <v>225</v>
      </c>
      <c r="CY427" s="7" t="s">
        <v>225</v>
      </c>
      <c r="CZ427" s="7" t="s">
        <v>225</v>
      </c>
      <c r="DA427" s="7" t="s">
        <v>225</v>
      </c>
      <c r="DB427" s="7" t="s">
        <v>225</v>
      </c>
      <c r="DC427" s="7" t="s">
        <v>225</v>
      </c>
      <c r="DD427" s="7" t="s">
        <v>280</v>
      </c>
      <c r="DE427" s="7" t="s">
        <v>66</v>
      </c>
      <c r="DF427" s="7" t="s">
        <v>59</v>
      </c>
      <c r="DG427" s="7" t="s">
        <v>59</v>
      </c>
      <c r="DH427" s="7" t="s">
        <v>66</v>
      </c>
      <c r="DI427" s="7" t="s">
        <v>59</v>
      </c>
      <c r="DJ427" s="7" t="s">
        <v>225</v>
      </c>
      <c r="DK427" s="7" t="s">
        <v>225</v>
      </c>
      <c r="DL427" s="7" t="s">
        <v>225</v>
      </c>
      <c r="DM427" s="7">
        <v>4</v>
      </c>
      <c r="DN427" s="7" t="s">
        <v>674</v>
      </c>
      <c r="DO427" s="7">
        <v>1</v>
      </c>
      <c r="DQ427" s="7">
        <v>1</v>
      </c>
      <c r="DS427" s="7">
        <v>0</v>
      </c>
      <c r="DT427" s="7">
        <v>0</v>
      </c>
      <c r="DU427" s="7">
        <v>2</v>
      </c>
      <c r="ED427" s="7" t="s">
        <v>281</v>
      </c>
      <c r="EF427" s="7" t="s">
        <v>3548</v>
      </c>
      <c r="EG427" s="7" t="s">
        <v>66</v>
      </c>
      <c r="EH427" s="7" t="s">
        <v>59</v>
      </c>
      <c r="EI427" s="7" t="s">
        <v>66</v>
      </c>
      <c r="EJ427" s="7" t="s">
        <v>66</v>
      </c>
      <c r="EK427" s="7" t="s">
        <v>59</v>
      </c>
      <c r="EL427" s="7" t="s">
        <v>59</v>
      </c>
      <c r="EM427" s="7" t="s">
        <v>59</v>
      </c>
      <c r="EP427" s="7">
        <v>1</v>
      </c>
      <c r="EQ427" s="7">
        <v>1</v>
      </c>
      <c r="ER427" s="7">
        <v>0</v>
      </c>
      <c r="ES427" s="7">
        <v>1</v>
      </c>
      <c r="ET427" s="7">
        <v>0</v>
      </c>
      <c r="EU427" s="7">
        <v>2</v>
      </c>
      <c r="EV427" s="7">
        <v>2</v>
      </c>
      <c r="EW427" s="7">
        <v>0</v>
      </c>
      <c r="EX427" s="7">
        <v>0</v>
      </c>
      <c r="EY427" s="7">
        <v>0</v>
      </c>
      <c r="EZ427" s="7">
        <v>0</v>
      </c>
      <c r="FA427" s="7" t="s">
        <v>66</v>
      </c>
      <c r="IA427" s="7">
        <v>2</v>
      </c>
      <c r="IB427" s="7">
        <v>0</v>
      </c>
      <c r="IF427" s="7">
        <v>2</v>
      </c>
      <c r="IG427" s="7">
        <v>0</v>
      </c>
      <c r="II427" s="7">
        <v>0</v>
      </c>
      <c r="IJ427" s="7">
        <v>0</v>
      </c>
      <c r="IK427" s="7">
        <v>0</v>
      </c>
      <c r="IL427" s="7">
        <v>0</v>
      </c>
      <c r="IM427" s="7">
        <v>0</v>
      </c>
      <c r="IN427" s="7">
        <v>0</v>
      </c>
      <c r="IO427" s="7">
        <v>0</v>
      </c>
      <c r="IP427" s="7">
        <v>0</v>
      </c>
      <c r="IR427" s="7" t="s">
        <v>223</v>
      </c>
    </row>
    <row r="428" spans="1:253" ht="13">
      <c r="A428" s="17">
        <v>45433.763370509259</v>
      </c>
      <c r="B428" s="7" t="s">
        <v>3554</v>
      </c>
      <c r="C428" s="18">
        <v>43865</v>
      </c>
      <c r="D428" s="18">
        <v>43865</v>
      </c>
      <c r="E428" s="7" t="s">
        <v>67</v>
      </c>
      <c r="F428" s="7" t="s">
        <v>3555</v>
      </c>
      <c r="G428" s="7" t="s">
        <v>3548</v>
      </c>
      <c r="J428" s="7" t="s">
        <v>3372</v>
      </c>
      <c r="K428" s="7" t="s">
        <v>59</v>
      </c>
      <c r="L428" s="7" t="s">
        <v>66</v>
      </c>
      <c r="S428" s="7" t="s">
        <v>225</v>
      </c>
      <c r="X428" s="7">
        <v>1</v>
      </c>
      <c r="Y428" s="19" t="s">
        <v>3553</v>
      </c>
      <c r="Z428" s="7">
        <v>0</v>
      </c>
      <c r="AA428" s="7">
        <v>0</v>
      </c>
      <c r="AB428" s="7">
        <v>3</v>
      </c>
      <c r="AC428" s="7">
        <v>0</v>
      </c>
      <c r="AD428" s="7">
        <v>3</v>
      </c>
      <c r="AE428" s="7" t="s">
        <v>66</v>
      </c>
      <c r="BG428" s="7" t="s">
        <v>66</v>
      </c>
      <c r="BH428" s="7" t="s">
        <v>59</v>
      </c>
      <c r="BI428" s="7" t="s">
        <v>66</v>
      </c>
      <c r="BJ428" s="7" t="s">
        <v>66</v>
      </c>
      <c r="BK428" s="7" t="s">
        <v>66</v>
      </c>
      <c r="BL428" s="7" t="s">
        <v>59</v>
      </c>
      <c r="BM428" s="7" t="s">
        <v>66</v>
      </c>
      <c r="BN428" s="7" t="s">
        <v>66</v>
      </c>
      <c r="BO428" s="7" t="s">
        <v>66</v>
      </c>
      <c r="BP428" s="7" t="s">
        <v>66</v>
      </c>
      <c r="BQ428" s="7" t="s">
        <v>66</v>
      </c>
      <c r="BR428" s="7" t="s">
        <v>66</v>
      </c>
      <c r="BS428" s="7" t="s">
        <v>66</v>
      </c>
      <c r="BT428" s="7" t="s">
        <v>66</v>
      </c>
      <c r="BU428" s="7" t="s">
        <v>223</v>
      </c>
      <c r="BV428" s="7" t="s">
        <v>223</v>
      </c>
      <c r="BW428" s="7" t="s">
        <v>223</v>
      </c>
      <c r="BY428" s="7">
        <v>2</v>
      </c>
      <c r="BZ428" s="7" t="s">
        <v>66</v>
      </c>
      <c r="CA428" s="7" t="s">
        <v>66</v>
      </c>
      <c r="CB428" s="7" t="s">
        <v>59</v>
      </c>
      <c r="CC428" s="7" t="s">
        <v>66</v>
      </c>
      <c r="CD428" s="7" t="s">
        <v>66</v>
      </c>
      <c r="CE428" s="7" t="s">
        <v>59</v>
      </c>
      <c r="CF428" s="7" t="s">
        <v>66</v>
      </c>
      <c r="CG428" s="7" t="s">
        <v>66</v>
      </c>
      <c r="CH428" s="7" t="s">
        <v>66</v>
      </c>
      <c r="CI428" s="7" t="s">
        <v>66</v>
      </c>
      <c r="CK428" s="7" t="s">
        <v>66</v>
      </c>
      <c r="CL428" s="7" t="s">
        <v>66</v>
      </c>
      <c r="CM428" s="7" t="s">
        <v>66</v>
      </c>
      <c r="CN428" s="7" t="s">
        <v>59</v>
      </c>
      <c r="CO428" s="7" t="s">
        <v>66</v>
      </c>
      <c r="CP428" s="7" t="s">
        <v>223</v>
      </c>
      <c r="CQ428" s="7" t="s">
        <v>223</v>
      </c>
      <c r="CR428" s="7">
        <v>3</v>
      </c>
      <c r="CS428" s="7" t="s">
        <v>225</v>
      </c>
      <c r="CT428" s="7" t="s">
        <v>225</v>
      </c>
      <c r="CU428" s="7" t="s">
        <v>225</v>
      </c>
      <c r="CV428" s="7" t="s">
        <v>225</v>
      </c>
      <c r="CW428" s="7" t="s">
        <v>225</v>
      </c>
      <c r="CX428" s="7" t="s">
        <v>225</v>
      </c>
      <c r="CY428" s="7" t="s">
        <v>225</v>
      </c>
      <c r="CZ428" s="7" t="s">
        <v>225</v>
      </c>
      <c r="DA428" s="7" t="s">
        <v>225</v>
      </c>
      <c r="DB428" s="7" t="s">
        <v>225</v>
      </c>
      <c r="DC428" s="7" t="s">
        <v>225</v>
      </c>
      <c r="DD428" s="7" t="s">
        <v>280</v>
      </c>
      <c r="DE428" s="7" t="s">
        <v>66</v>
      </c>
      <c r="DF428" s="7" t="s">
        <v>59</v>
      </c>
      <c r="DG428" s="7" t="s">
        <v>59</v>
      </c>
      <c r="DH428" s="7" t="s">
        <v>66</v>
      </c>
      <c r="DI428" s="7" t="s">
        <v>59</v>
      </c>
      <c r="DJ428" s="7" t="s">
        <v>225</v>
      </c>
      <c r="DK428" s="7" t="s">
        <v>225</v>
      </c>
      <c r="DL428" s="7" t="s">
        <v>225</v>
      </c>
      <c r="DM428" s="7">
        <v>4</v>
      </c>
      <c r="DN428" s="7" t="s">
        <v>674</v>
      </c>
      <c r="DO428" s="7">
        <v>1</v>
      </c>
      <c r="DQ428" s="7">
        <v>1</v>
      </c>
      <c r="DS428" s="7">
        <v>0</v>
      </c>
      <c r="DT428" s="7">
        <v>0</v>
      </c>
      <c r="DU428" s="7">
        <v>2</v>
      </c>
      <c r="ED428" s="7" t="s">
        <v>281</v>
      </c>
      <c r="EF428" s="7" t="s">
        <v>3548</v>
      </c>
      <c r="EG428" s="7" t="s">
        <v>66</v>
      </c>
      <c r="EH428" s="7" t="s">
        <v>59</v>
      </c>
      <c r="EI428" s="7" t="s">
        <v>66</v>
      </c>
      <c r="EJ428" s="7" t="s">
        <v>66</v>
      </c>
      <c r="EK428" s="7" t="s">
        <v>59</v>
      </c>
      <c r="EL428" s="7" t="s">
        <v>59</v>
      </c>
      <c r="EM428" s="7" t="s">
        <v>59</v>
      </c>
      <c r="EP428" s="7">
        <v>1</v>
      </c>
      <c r="EQ428" s="7">
        <v>0</v>
      </c>
      <c r="ER428" s="7">
        <v>0</v>
      </c>
      <c r="ES428" s="7">
        <v>3</v>
      </c>
      <c r="ET428" s="7">
        <v>0</v>
      </c>
      <c r="EU428" s="7">
        <v>3</v>
      </c>
      <c r="EV428" s="7">
        <v>3</v>
      </c>
      <c r="EW428" s="7">
        <v>0</v>
      </c>
      <c r="EX428" s="7">
        <v>0</v>
      </c>
      <c r="EY428" s="7">
        <v>0</v>
      </c>
      <c r="EZ428" s="7">
        <v>0</v>
      </c>
      <c r="FA428" s="7" t="s">
        <v>66</v>
      </c>
      <c r="IA428" s="7">
        <v>3</v>
      </c>
      <c r="IB428" s="7">
        <v>0</v>
      </c>
      <c r="IF428" s="7">
        <v>0</v>
      </c>
      <c r="IG428" s="7">
        <v>0</v>
      </c>
      <c r="IH428" s="7">
        <v>0</v>
      </c>
      <c r="II428" s="7">
        <v>0</v>
      </c>
      <c r="IJ428" s="7">
        <v>0</v>
      </c>
      <c r="IK428" s="7">
        <v>0</v>
      </c>
      <c r="IL428" s="7">
        <v>0</v>
      </c>
      <c r="IM428" s="7">
        <v>0</v>
      </c>
      <c r="IN428" s="7">
        <v>0</v>
      </c>
      <c r="IO428" s="7">
        <v>0</v>
      </c>
      <c r="IP428" s="7">
        <v>3</v>
      </c>
      <c r="IR428" s="7" t="s">
        <v>223</v>
      </c>
    </row>
    <row r="429" spans="1:253" ht="13">
      <c r="A429" s="17">
        <v>45433.874235219904</v>
      </c>
      <c r="B429" s="7" t="s">
        <v>3556</v>
      </c>
      <c r="C429" s="18">
        <v>44809</v>
      </c>
      <c r="D429" s="18">
        <v>44771</v>
      </c>
      <c r="E429" s="7" t="s">
        <v>293</v>
      </c>
      <c r="G429" s="7" t="s">
        <v>264</v>
      </c>
      <c r="K429" s="7" t="s">
        <v>59</v>
      </c>
      <c r="L429" s="7" t="s">
        <v>66</v>
      </c>
      <c r="S429" s="7" t="s">
        <v>66</v>
      </c>
      <c r="W429" s="7" t="s">
        <v>66</v>
      </c>
      <c r="X429" s="7">
        <v>1</v>
      </c>
      <c r="Y429" s="19" t="s">
        <v>3557</v>
      </c>
      <c r="AA429" s="7">
        <v>2</v>
      </c>
      <c r="AD429" s="7">
        <v>2</v>
      </c>
      <c r="AE429" s="7" t="s">
        <v>66</v>
      </c>
      <c r="BG429" s="7" t="s">
        <v>66</v>
      </c>
      <c r="BH429" s="7" t="s">
        <v>66</v>
      </c>
      <c r="BI429" s="7" t="s">
        <v>66</v>
      </c>
      <c r="BJ429" s="7" t="s">
        <v>223</v>
      </c>
      <c r="BK429" s="7" t="s">
        <v>59</v>
      </c>
      <c r="BL429" s="7" t="s">
        <v>66</v>
      </c>
      <c r="BM429" s="7" t="s">
        <v>66</v>
      </c>
      <c r="BN429" s="7" t="s">
        <v>66</v>
      </c>
      <c r="BO429" s="7" t="s">
        <v>223</v>
      </c>
      <c r="BP429" s="7" t="s">
        <v>66</v>
      </c>
      <c r="BQ429" s="7" t="s">
        <v>59</v>
      </c>
      <c r="BR429" s="7" t="s">
        <v>66</v>
      </c>
      <c r="BS429" s="7" t="s">
        <v>59</v>
      </c>
      <c r="BT429" s="7" t="s">
        <v>66</v>
      </c>
      <c r="BU429" s="7" t="s">
        <v>66</v>
      </c>
      <c r="BV429" s="7" t="s">
        <v>59</v>
      </c>
      <c r="BW429" s="7" t="s">
        <v>59</v>
      </c>
      <c r="BX429" s="7">
        <v>5</v>
      </c>
      <c r="BZ429" s="7" t="s">
        <v>59</v>
      </c>
      <c r="CA429" s="7" t="s">
        <v>59</v>
      </c>
      <c r="CB429" s="7" t="s">
        <v>59</v>
      </c>
      <c r="CC429" s="7" t="s">
        <v>59</v>
      </c>
      <c r="CD429" s="7" t="s">
        <v>59</v>
      </c>
      <c r="CE429" s="7" t="s">
        <v>223</v>
      </c>
      <c r="CF429" s="7" t="s">
        <v>59</v>
      </c>
      <c r="CG429" s="7" t="s">
        <v>59</v>
      </c>
      <c r="CH429" s="7" t="s">
        <v>223</v>
      </c>
      <c r="CI429" s="7" t="s">
        <v>59</v>
      </c>
      <c r="CK429" s="7" t="s">
        <v>223</v>
      </c>
      <c r="CL429" s="7" t="s">
        <v>59</v>
      </c>
      <c r="CM429" s="7" t="s">
        <v>59</v>
      </c>
      <c r="CN429" s="7" t="s">
        <v>59</v>
      </c>
      <c r="CO429" s="7" t="s">
        <v>59</v>
      </c>
      <c r="CP429" s="7" t="s">
        <v>59</v>
      </c>
      <c r="CQ429" s="7" t="s">
        <v>59</v>
      </c>
      <c r="CR429" s="7">
        <v>13</v>
      </c>
      <c r="CS429" s="7" t="s">
        <v>66</v>
      </c>
      <c r="CT429" s="7" t="s">
        <v>66</v>
      </c>
      <c r="CU429" s="7" t="s">
        <v>66</v>
      </c>
      <c r="CV429" s="7" t="s">
        <v>66</v>
      </c>
      <c r="CW429" s="7" t="s">
        <v>66</v>
      </c>
      <c r="CX429" s="7" t="s">
        <v>66</v>
      </c>
      <c r="CY429" s="7" t="s">
        <v>66</v>
      </c>
      <c r="CZ429" s="7" t="s">
        <v>59</v>
      </c>
      <c r="DA429" s="7" t="s">
        <v>59</v>
      </c>
      <c r="DB429" s="7" t="s">
        <v>66</v>
      </c>
      <c r="DC429" s="7" t="s">
        <v>66</v>
      </c>
      <c r="DD429" s="7" t="s">
        <v>3558</v>
      </c>
      <c r="DE429" s="7" t="s">
        <v>66</v>
      </c>
      <c r="DF429" s="7" t="s">
        <v>59</v>
      </c>
      <c r="DG429" s="7" t="s">
        <v>59</v>
      </c>
      <c r="DH429" s="7" t="s">
        <v>59</v>
      </c>
      <c r="DI429" s="7" t="s">
        <v>59</v>
      </c>
      <c r="DM429" s="7">
        <v>6</v>
      </c>
      <c r="DN429" s="7" t="s">
        <v>259</v>
      </c>
      <c r="DO429" s="7">
        <v>1</v>
      </c>
      <c r="DQ429" s="7">
        <v>2</v>
      </c>
      <c r="DV429" s="7">
        <v>1</v>
      </c>
      <c r="ED429" s="7" t="s">
        <v>228</v>
      </c>
      <c r="EG429" s="7" t="s">
        <v>66</v>
      </c>
      <c r="EH429" s="7" t="s">
        <v>59</v>
      </c>
      <c r="EI429" s="7" t="s">
        <v>59</v>
      </c>
      <c r="EJ429" s="7" t="s">
        <v>59</v>
      </c>
      <c r="EK429" s="7" t="s">
        <v>59</v>
      </c>
      <c r="EL429" s="7" t="s">
        <v>59</v>
      </c>
      <c r="EM429" s="7" t="s">
        <v>59</v>
      </c>
      <c r="ER429" s="7">
        <v>2</v>
      </c>
      <c r="EU429" s="7">
        <v>2</v>
      </c>
      <c r="FA429" s="7" t="s">
        <v>59</v>
      </c>
      <c r="FB429" s="7" t="s">
        <v>3559</v>
      </c>
      <c r="FC429" s="7" t="s">
        <v>59</v>
      </c>
      <c r="FD429" s="7" t="s">
        <v>60</v>
      </c>
      <c r="FK429" s="7" t="s">
        <v>3560</v>
      </c>
      <c r="FL429" s="7" t="s">
        <v>59</v>
      </c>
      <c r="FM429" s="7" t="s">
        <v>3561</v>
      </c>
      <c r="FN429" s="7" t="s">
        <v>59</v>
      </c>
      <c r="FO429" s="7" t="s">
        <v>60</v>
      </c>
      <c r="FV429" s="7" t="s">
        <v>3562</v>
      </c>
      <c r="FW429" s="7" t="s">
        <v>66</v>
      </c>
      <c r="IR429" s="7" t="s">
        <v>59</v>
      </c>
      <c r="IS429" s="7">
        <v>8</v>
      </c>
    </row>
    <row r="430" spans="1:253" ht="13">
      <c r="A430" s="17">
        <v>45434.292387013891</v>
      </c>
      <c r="B430" s="7" t="s">
        <v>3563</v>
      </c>
      <c r="C430" s="18">
        <v>43891</v>
      </c>
      <c r="D430" s="18">
        <v>43891</v>
      </c>
      <c r="E430" s="7" t="s">
        <v>67</v>
      </c>
      <c r="F430" s="7" t="s">
        <v>3564</v>
      </c>
      <c r="G430" s="7" t="s">
        <v>3548</v>
      </c>
      <c r="J430" s="7" t="s">
        <v>3372</v>
      </c>
      <c r="K430" s="7" t="s">
        <v>59</v>
      </c>
      <c r="L430" s="7" t="s">
        <v>66</v>
      </c>
      <c r="S430" s="7" t="s">
        <v>225</v>
      </c>
      <c r="W430" s="7" t="s">
        <v>307</v>
      </c>
      <c r="X430" s="7">
        <v>1</v>
      </c>
      <c r="Y430" s="19" t="s">
        <v>3565</v>
      </c>
      <c r="Z430" s="7">
        <v>3</v>
      </c>
      <c r="AA430" s="7">
        <v>0</v>
      </c>
      <c r="AB430" s="7">
        <v>4</v>
      </c>
      <c r="AC430" s="7">
        <v>0</v>
      </c>
      <c r="AD430" s="7">
        <v>7</v>
      </c>
      <c r="AE430" s="7" t="s">
        <v>66</v>
      </c>
      <c r="BG430" s="7" t="s">
        <v>66</v>
      </c>
      <c r="BH430" s="7" t="s">
        <v>59</v>
      </c>
      <c r="BI430" s="7" t="s">
        <v>66</v>
      </c>
      <c r="BJ430" s="7" t="s">
        <v>66</v>
      </c>
      <c r="BK430" s="7" t="s">
        <v>66</v>
      </c>
      <c r="BL430" s="7" t="s">
        <v>59</v>
      </c>
      <c r="BM430" s="7" t="s">
        <v>66</v>
      </c>
      <c r="BN430" s="7" t="s">
        <v>66</v>
      </c>
      <c r="BO430" s="7" t="s">
        <v>66</v>
      </c>
      <c r="BP430" s="7" t="s">
        <v>66</v>
      </c>
      <c r="BQ430" s="7" t="s">
        <v>66</v>
      </c>
      <c r="BR430" s="7" t="s">
        <v>66</v>
      </c>
      <c r="BS430" s="7" t="s">
        <v>66</v>
      </c>
      <c r="BT430" s="7" t="s">
        <v>66</v>
      </c>
      <c r="BU430" s="7" t="s">
        <v>223</v>
      </c>
      <c r="BV430" s="7" t="s">
        <v>223</v>
      </c>
      <c r="BW430" s="7" t="s">
        <v>223</v>
      </c>
      <c r="BY430" s="7">
        <v>2</v>
      </c>
      <c r="BZ430" s="7" t="s">
        <v>59</v>
      </c>
      <c r="CA430" s="7" t="s">
        <v>66</v>
      </c>
      <c r="CB430" s="7" t="s">
        <v>59</v>
      </c>
      <c r="CC430" s="7" t="s">
        <v>59</v>
      </c>
      <c r="CD430" s="7" t="s">
        <v>66</v>
      </c>
      <c r="CE430" s="7" t="s">
        <v>59</v>
      </c>
      <c r="CF430" s="7" t="s">
        <v>66</v>
      </c>
      <c r="CG430" s="7" t="s">
        <v>66</v>
      </c>
      <c r="CH430" s="7" t="s">
        <v>66</v>
      </c>
      <c r="CI430" s="7" t="s">
        <v>66</v>
      </c>
      <c r="CK430" s="7" t="s">
        <v>66</v>
      </c>
      <c r="CL430" s="7" t="s">
        <v>66</v>
      </c>
      <c r="CM430" s="7" t="s">
        <v>59</v>
      </c>
      <c r="CN430" s="7" t="s">
        <v>59</v>
      </c>
      <c r="CO430" s="7" t="s">
        <v>59</v>
      </c>
      <c r="CP430" s="7" t="s">
        <v>223</v>
      </c>
      <c r="CQ430" s="7" t="s">
        <v>223</v>
      </c>
      <c r="CR430" s="7">
        <v>7</v>
      </c>
      <c r="CS430" s="7" t="s">
        <v>225</v>
      </c>
      <c r="CT430" s="7" t="s">
        <v>225</v>
      </c>
      <c r="CU430" s="7" t="s">
        <v>225</v>
      </c>
      <c r="CV430" s="7" t="s">
        <v>225</v>
      </c>
      <c r="CW430" s="7" t="s">
        <v>225</v>
      </c>
      <c r="CX430" s="7" t="s">
        <v>225</v>
      </c>
      <c r="CY430" s="7" t="s">
        <v>225</v>
      </c>
      <c r="CZ430" s="7" t="s">
        <v>225</v>
      </c>
      <c r="DA430" s="7" t="s">
        <v>225</v>
      </c>
      <c r="DB430" s="7" t="s">
        <v>225</v>
      </c>
      <c r="DC430" s="7" t="s">
        <v>225</v>
      </c>
      <c r="DD430" s="7" t="s">
        <v>280</v>
      </c>
      <c r="DE430" s="7" t="s">
        <v>66</v>
      </c>
      <c r="DF430" s="7" t="s">
        <v>59</v>
      </c>
      <c r="DG430" s="7" t="s">
        <v>59</v>
      </c>
      <c r="DH430" s="7" t="s">
        <v>66</v>
      </c>
      <c r="DI430" s="7" t="s">
        <v>59</v>
      </c>
      <c r="DM430" s="7">
        <v>4</v>
      </c>
      <c r="DN430" s="7" t="s">
        <v>674</v>
      </c>
      <c r="DO430" s="7">
        <v>1</v>
      </c>
      <c r="DP430" s="7" t="s">
        <v>259</v>
      </c>
      <c r="DQ430" s="7">
        <v>1</v>
      </c>
      <c r="DR430" s="7" t="s">
        <v>674</v>
      </c>
      <c r="DS430" s="7">
        <v>0</v>
      </c>
      <c r="DT430" s="7">
        <v>0</v>
      </c>
      <c r="DU430" s="7">
        <v>2</v>
      </c>
      <c r="ED430" s="7" t="s">
        <v>281</v>
      </c>
      <c r="EE430" s="7">
        <v>0</v>
      </c>
      <c r="EF430" s="7" t="s">
        <v>3548</v>
      </c>
      <c r="EG430" s="7" t="s">
        <v>66</v>
      </c>
      <c r="EH430" s="7" t="s">
        <v>59</v>
      </c>
      <c r="EI430" s="7" t="s">
        <v>59</v>
      </c>
      <c r="EJ430" s="7" t="s">
        <v>225</v>
      </c>
      <c r="EK430" s="7" t="s">
        <v>59</v>
      </c>
      <c r="EL430" s="7" t="s">
        <v>59</v>
      </c>
      <c r="EM430" s="7" t="s">
        <v>59</v>
      </c>
      <c r="EP430" s="7">
        <v>1</v>
      </c>
      <c r="EQ430" s="7">
        <v>3</v>
      </c>
      <c r="ER430" s="7">
        <v>0</v>
      </c>
      <c r="ES430" s="7">
        <v>4</v>
      </c>
      <c r="ET430" s="7">
        <v>0</v>
      </c>
      <c r="EU430" s="7">
        <v>7</v>
      </c>
      <c r="EW430" s="7">
        <v>0</v>
      </c>
      <c r="EX430" s="7">
        <v>0</v>
      </c>
      <c r="EY430" s="7">
        <v>0</v>
      </c>
      <c r="EZ430" s="7">
        <v>0</v>
      </c>
      <c r="FA430" s="7" t="s">
        <v>66</v>
      </c>
      <c r="IB430" s="7">
        <v>0</v>
      </c>
      <c r="IF430" s="7">
        <v>3</v>
      </c>
      <c r="II430" s="7">
        <v>0</v>
      </c>
      <c r="IJ430" s="7">
        <v>0</v>
      </c>
      <c r="IK430" s="7">
        <v>0</v>
      </c>
      <c r="IL430" s="7">
        <v>0</v>
      </c>
      <c r="IN430" s="7">
        <v>0</v>
      </c>
      <c r="IO430" s="7">
        <v>0</v>
      </c>
      <c r="IP430" s="7">
        <v>0</v>
      </c>
      <c r="IQ430" s="7" t="s">
        <v>3566</v>
      </c>
      <c r="IR430" s="7" t="s">
        <v>223</v>
      </c>
    </row>
    <row r="431" spans="1:253" ht="13">
      <c r="A431" s="17">
        <v>45434.299001377316</v>
      </c>
      <c r="B431" s="7" t="s">
        <v>3567</v>
      </c>
      <c r="C431" s="18">
        <v>43891</v>
      </c>
      <c r="D431" s="18">
        <v>43891</v>
      </c>
      <c r="E431" s="7" t="s">
        <v>67</v>
      </c>
      <c r="F431" s="7" t="s">
        <v>3568</v>
      </c>
      <c r="G431" s="7" t="s">
        <v>3548</v>
      </c>
      <c r="J431" s="7" t="s">
        <v>3372</v>
      </c>
      <c r="K431" s="7" t="s">
        <v>59</v>
      </c>
      <c r="L431" s="7" t="s">
        <v>66</v>
      </c>
      <c r="S431" s="7" t="s">
        <v>225</v>
      </c>
      <c r="W431" s="7" t="s">
        <v>307</v>
      </c>
      <c r="X431" s="7">
        <v>1</v>
      </c>
      <c r="Y431" s="19" t="s">
        <v>3565</v>
      </c>
      <c r="Z431" s="7">
        <v>0</v>
      </c>
      <c r="AA431" s="7">
        <v>0</v>
      </c>
      <c r="AB431" s="7">
        <v>1</v>
      </c>
      <c r="AC431" s="7">
        <v>0</v>
      </c>
      <c r="AD431" s="7">
        <v>0</v>
      </c>
      <c r="AE431" s="7" t="s">
        <v>66</v>
      </c>
      <c r="BG431" s="7" t="s">
        <v>66</v>
      </c>
      <c r="BH431" s="7" t="s">
        <v>59</v>
      </c>
      <c r="BI431" s="7" t="s">
        <v>66</v>
      </c>
      <c r="BJ431" s="7" t="s">
        <v>66</v>
      </c>
      <c r="BK431" s="7" t="s">
        <v>66</v>
      </c>
      <c r="BL431" s="7" t="s">
        <v>59</v>
      </c>
      <c r="BM431" s="7" t="s">
        <v>66</v>
      </c>
      <c r="BN431" s="7" t="s">
        <v>66</v>
      </c>
      <c r="BO431" s="7" t="s">
        <v>66</v>
      </c>
      <c r="BP431" s="7" t="s">
        <v>66</v>
      </c>
      <c r="BQ431" s="7" t="s">
        <v>66</v>
      </c>
      <c r="BR431" s="7" t="s">
        <v>66</v>
      </c>
      <c r="BS431" s="7" t="s">
        <v>66</v>
      </c>
      <c r="BT431" s="7" t="s">
        <v>66</v>
      </c>
      <c r="BU431" s="7" t="s">
        <v>223</v>
      </c>
      <c r="BV431" s="7" t="s">
        <v>223</v>
      </c>
      <c r="BW431" s="7" t="s">
        <v>223</v>
      </c>
      <c r="BY431" s="7">
        <v>2</v>
      </c>
      <c r="BZ431" s="7" t="s">
        <v>66</v>
      </c>
      <c r="CA431" s="7" t="s">
        <v>66</v>
      </c>
      <c r="CB431" s="7" t="s">
        <v>66</v>
      </c>
      <c r="CC431" s="7" t="s">
        <v>66</v>
      </c>
      <c r="CD431" s="7" t="s">
        <v>66</v>
      </c>
      <c r="CE431" s="7" t="s">
        <v>66</v>
      </c>
      <c r="CF431" s="7" t="s">
        <v>66</v>
      </c>
      <c r="CG431" s="7" t="s">
        <v>66</v>
      </c>
      <c r="CH431" s="7" t="s">
        <v>66</v>
      </c>
      <c r="CI431" s="7" t="s">
        <v>66</v>
      </c>
      <c r="CK431" s="7" t="s">
        <v>66</v>
      </c>
      <c r="CL431" s="7" t="s">
        <v>66</v>
      </c>
      <c r="CM431" s="7" t="s">
        <v>66</v>
      </c>
      <c r="CN431" s="7" t="s">
        <v>66</v>
      </c>
      <c r="CO431" s="7" t="s">
        <v>66</v>
      </c>
      <c r="CP431" s="7" t="s">
        <v>223</v>
      </c>
      <c r="CQ431" s="7" t="s">
        <v>223</v>
      </c>
      <c r="CR431" s="7">
        <v>0</v>
      </c>
      <c r="CS431" s="7" t="s">
        <v>225</v>
      </c>
      <c r="CT431" s="7" t="s">
        <v>225</v>
      </c>
      <c r="CU431" s="7" t="s">
        <v>225</v>
      </c>
      <c r="CV431" s="7" t="s">
        <v>225</v>
      </c>
      <c r="CW431" s="7" t="s">
        <v>225</v>
      </c>
      <c r="CX431" s="7" t="s">
        <v>225</v>
      </c>
      <c r="CY431" s="7" t="s">
        <v>225</v>
      </c>
      <c r="CZ431" s="7" t="s">
        <v>225</v>
      </c>
      <c r="DA431" s="7" t="s">
        <v>225</v>
      </c>
      <c r="DB431" s="7" t="s">
        <v>225</v>
      </c>
      <c r="DC431" s="7" t="s">
        <v>225</v>
      </c>
      <c r="DD431" s="7" t="s">
        <v>280</v>
      </c>
      <c r="DE431" s="7" t="s">
        <v>66</v>
      </c>
      <c r="DF431" s="7" t="s">
        <v>59</v>
      </c>
      <c r="DG431" s="7" t="s">
        <v>59</v>
      </c>
      <c r="DH431" s="7" t="s">
        <v>66</v>
      </c>
      <c r="DI431" s="7" t="s">
        <v>59</v>
      </c>
      <c r="DM431" s="7">
        <v>4</v>
      </c>
      <c r="DN431" s="7" t="s">
        <v>674</v>
      </c>
      <c r="DO431" s="7">
        <v>1</v>
      </c>
      <c r="DP431" s="7" t="s">
        <v>259</v>
      </c>
      <c r="DQ431" s="7">
        <v>1</v>
      </c>
      <c r="DR431" s="7" t="s">
        <v>674</v>
      </c>
      <c r="DS431" s="7">
        <v>0</v>
      </c>
      <c r="DT431" s="7">
        <v>0</v>
      </c>
      <c r="DU431" s="7">
        <v>2</v>
      </c>
      <c r="ED431" s="7" t="s">
        <v>281</v>
      </c>
      <c r="EE431" s="7">
        <v>0</v>
      </c>
      <c r="EF431" s="7" t="s">
        <v>3548</v>
      </c>
      <c r="EG431" s="7" t="s">
        <v>66</v>
      </c>
      <c r="EH431" s="7" t="s">
        <v>59</v>
      </c>
      <c r="EI431" s="7" t="s">
        <v>66</v>
      </c>
      <c r="EJ431" s="7" t="s">
        <v>225</v>
      </c>
      <c r="EK431" s="7" t="s">
        <v>59</v>
      </c>
      <c r="EL431" s="7" t="s">
        <v>59</v>
      </c>
      <c r="EM431" s="7" t="s">
        <v>59</v>
      </c>
      <c r="EP431" s="7">
        <v>1</v>
      </c>
      <c r="EQ431" s="7">
        <v>0</v>
      </c>
      <c r="ER431" s="7">
        <v>0</v>
      </c>
      <c r="ES431" s="7">
        <v>1</v>
      </c>
      <c r="ET431" s="7">
        <v>0</v>
      </c>
      <c r="EU431" s="7">
        <v>1</v>
      </c>
      <c r="EW431" s="7">
        <v>0</v>
      </c>
      <c r="EX431" s="7">
        <v>0</v>
      </c>
      <c r="EY431" s="7">
        <v>0</v>
      </c>
      <c r="EZ431" s="7">
        <v>0</v>
      </c>
      <c r="FA431" s="7" t="s">
        <v>66</v>
      </c>
      <c r="IB431" s="7">
        <v>0</v>
      </c>
      <c r="IG431" s="7">
        <v>0</v>
      </c>
      <c r="II431" s="7">
        <v>0</v>
      </c>
      <c r="IJ431" s="7">
        <v>0</v>
      </c>
      <c r="IK431" s="7">
        <v>0</v>
      </c>
      <c r="IL431" s="7">
        <v>0</v>
      </c>
      <c r="IO431" s="7">
        <v>0</v>
      </c>
      <c r="IP431" s="7">
        <v>0</v>
      </c>
      <c r="IQ431" s="7" t="s">
        <v>3569</v>
      </c>
      <c r="IR431" s="7" t="s">
        <v>223</v>
      </c>
    </row>
    <row r="432" spans="1:253" ht="13">
      <c r="A432" s="17">
        <v>45434.517316712961</v>
      </c>
      <c r="B432" s="7" t="s">
        <v>3570</v>
      </c>
      <c r="C432" s="18">
        <v>43865</v>
      </c>
      <c r="D432" s="18">
        <v>43865</v>
      </c>
      <c r="E432" s="7" t="s">
        <v>67</v>
      </c>
      <c r="F432" s="7" t="s">
        <v>3571</v>
      </c>
      <c r="G432" s="7" t="s">
        <v>3548</v>
      </c>
      <c r="J432" s="7" t="s">
        <v>285</v>
      </c>
      <c r="K432" s="7" t="s">
        <v>59</v>
      </c>
      <c r="L432" s="7" t="s">
        <v>66</v>
      </c>
      <c r="S432" s="7" t="s">
        <v>225</v>
      </c>
      <c r="X432" s="7">
        <v>1</v>
      </c>
      <c r="Y432" s="19" t="s">
        <v>3553</v>
      </c>
      <c r="Z432" s="7">
        <v>0</v>
      </c>
      <c r="AA432" s="7">
        <v>0</v>
      </c>
      <c r="AB432" s="7">
        <v>0</v>
      </c>
      <c r="AC432" s="7">
        <v>0</v>
      </c>
      <c r="AD432" s="7">
        <v>0</v>
      </c>
      <c r="AE432" s="7" t="s">
        <v>66</v>
      </c>
      <c r="BG432" s="7" t="s">
        <v>66</v>
      </c>
      <c r="BH432" s="7" t="s">
        <v>59</v>
      </c>
      <c r="BI432" s="7" t="s">
        <v>66</v>
      </c>
      <c r="BJ432" s="7" t="s">
        <v>66</v>
      </c>
      <c r="BK432" s="7" t="s">
        <v>59</v>
      </c>
      <c r="BL432" s="7" t="s">
        <v>59</v>
      </c>
      <c r="BM432" s="7" t="s">
        <v>59</v>
      </c>
      <c r="BN432" s="7" t="s">
        <v>66</v>
      </c>
      <c r="BO432" s="7" t="s">
        <v>66</v>
      </c>
      <c r="BP432" s="7" t="s">
        <v>66</v>
      </c>
      <c r="BQ432" s="7" t="s">
        <v>66</v>
      </c>
      <c r="BR432" s="7" t="s">
        <v>66</v>
      </c>
      <c r="BS432" s="7" t="s">
        <v>66</v>
      </c>
      <c r="BT432" s="7" t="s">
        <v>66</v>
      </c>
      <c r="BU432" s="7" t="s">
        <v>223</v>
      </c>
      <c r="BV432" s="7" t="s">
        <v>223</v>
      </c>
      <c r="BW432" s="7" t="s">
        <v>223</v>
      </c>
      <c r="BY432" s="7">
        <v>4</v>
      </c>
      <c r="BZ432" s="7" t="s">
        <v>66</v>
      </c>
      <c r="CA432" s="7" t="s">
        <v>66</v>
      </c>
      <c r="CB432" s="7" t="s">
        <v>66</v>
      </c>
      <c r="CC432" s="7" t="s">
        <v>66</v>
      </c>
      <c r="CD432" s="7" t="s">
        <v>66</v>
      </c>
      <c r="CE432" s="7" t="s">
        <v>66</v>
      </c>
      <c r="CF432" s="7" t="s">
        <v>66</v>
      </c>
      <c r="CG432" s="7" t="s">
        <v>66</v>
      </c>
      <c r="CH432" s="7" t="s">
        <v>66</v>
      </c>
      <c r="CI432" s="7" t="s">
        <v>66</v>
      </c>
      <c r="CK432" s="7" t="s">
        <v>66</v>
      </c>
      <c r="CL432" s="7" t="s">
        <v>66</v>
      </c>
      <c r="CM432" s="7" t="s">
        <v>66</v>
      </c>
      <c r="CN432" s="7" t="s">
        <v>66</v>
      </c>
      <c r="CO432" s="7" t="s">
        <v>66</v>
      </c>
      <c r="CP432" s="7" t="s">
        <v>223</v>
      </c>
      <c r="CQ432" s="7" t="s">
        <v>223</v>
      </c>
      <c r="CR432" s="7">
        <v>0</v>
      </c>
      <c r="CS432" s="7" t="s">
        <v>225</v>
      </c>
      <c r="CT432" s="7" t="s">
        <v>225</v>
      </c>
      <c r="CU432" s="7" t="s">
        <v>225</v>
      </c>
      <c r="CV432" s="7" t="s">
        <v>225</v>
      </c>
      <c r="CW432" s="7" t="s">
        <v>225</v>
      </c>
      <c r="CX432" s="7" t="s">
        <v>225</v>
      </c>
      <c r="CY432" s="7" t="s">
        <v>225</v>
      </c>
      <c r="CZ432" s="7" t="s">
        <v>225</v>
      </c>
      <c r="DA432" s="7" t="s">
        <v>225</v>
      </c>
      <c r="DB432" s="7" t="s">
        <v>225</v>
      </c>
      <c r="DC432" s="7" t="s">
        <v>225</v>
      </c>
      <c r="DD432" s="7" t="s">
        <v>369</v>
      </c>
      <c r="DE432" s="7" t="s">
        <v>66</v>
      </c>
      <c r="DF432" s="7" t="s">
        <v>66</v>
      </c>
      <c r="DG432" s="7" t="s">
        <v>66</v>
      </c>
      <c r="DH432" s="7" t="s">
        <v>66</v>
      </c>
      <c r="DI432" s="7" t="s">
        <v>66</v>
      </c>
      <c r="DJ432" s="7" t="s">
        <v>225</v>
      </c>
      <c r="DK432" s="7" t="s">
        <v>225</v>
      </c>
      <c r="DL432" s="7" t="s">
        <v>225</v>
      </c>
      <c r="DM432" s="7">
        <v>4</v>
      </c>
      <c r="DN432" s="7" t="s">
        <v>674</v>
      </c>
      <c r="DO432" s="7">
        <v>1</v>
      </c>
      <c r="DQ432" s="7">
        <v>1</v>
      </c>
      <c r="DS432" s="7">
        <v>0</v>
      </c>
      <c r="DT432" s="7">
        <v>0</v>
      </c>
      <c r="DU432" s="7">
        <v>2</v>
      </c>
      <c r="ED432" s="7" t="s">
        <v>281</v>
      </c>
      <c r="EF432" s="7" t="s">
        <v>3548</v>
      </c>
      <c r="EG432" s="7" t="s">
        <v>66</v>
      </c>
      <c r="EH432" s="7" t="s">
        <v>59</v>
      </c>
      <c r="EI432" s="7" t="s">
        <v>66</v>
      </c>
      <c r="EJ432" s="7" t="s">
        <v>66</v>
      </c>
      <c r="EK432" s="7" t="s">
        <v>66</v>
      </c>
      <c r="EL432" s="7" t="s">
        <v>59</v>
      </c>
      <c r="EM432" s="7" t="s">
        <v>59</v>
      </c>
      <c r="EP432" s="7">
        <v>1</v>
      </c>
      <c r="EQ432" s="7">
        <v>0</v>
      </c>
      <c r="ER432" s="7">
        <v>0</v>
      </c>
      <c r="ES432" s="7">
        <v>0</v>
      </c>
      <c r="ET432" s="7">
        <v>0</v>
      </c>
      <c r="EU432" s="7">
        <v>0</v>
      </c>
      <c r="EV432" s="7">
        <v>0</v>
      </c>
      <c r="EW432" s="7">
        <v>0</v>
      </c>
      <c r="EX432" s="7">
        <v>0</v>
      </c>
      <c r="EY432" s="7">
        <v>0</v>
      </c>
      <c r="EZ432" s="7">
        <v>0</v>
      </c>
      <c r="FA432" s="7" t="s">
        <v>66</v>
      </c>
      <c r="IA432" s="7">
        <v>0</v>
      </c>
      <c r="IB432" s="7">
        <v>0</v>
      </c>
      <c r="IC432" s="7">
        <v>0</v>
      </c>
      <c r="ID432" s="7">
        <v>0</v>
      </c>
      <c r="IE432" s="7">
        <v>0</v>
      </c>
      <c r="IF432" s="7">
        <v>0</v>
      </c>
      <c r="IG432" s="7">
        <v>0</v>
      </c>
      <c r="IH432" s="7">
        <v>0</v>
      </c>
      <c r="II432" s="7">
        <v>0</v>
      </c>
      <c r="IJ432" s="7">
        <v>0</v>
      </c>
      <c r="IK432" s="7">
        <v>0</v>
      </c>
      <c r="IL432" s="7">
        <v>0</v>
      </c>
      <c r="IM432" s="7">
        <v>0</v>
      </c>
      <c r="IN432" s="7">
        <v>0</v>
      </c>
      <c r="IO432" s="7">
        <v>0</v>
      </c>
      <c r="IP432" s="7">
        <v>0</v>
      </c>
      <c r="IR432" s="7" t="s">
        <v>223</v>
      </c>
    </row>
    <row r="433" spans="1:252" ht="13">
      <c r="A433" s="17">
        <v>45434.521012928242</v>
      </c>
      <c r="B433" s="7" t="s">
        <v>3572</v>
      </c>
      <c r="C433" s="18">
        <v>43891</v>
      </c>
      <c r="D433" s="18">
        <v>43891</v>
      </c>
      <c r="E433" s="7" t="s">
        <v>67</v>
      </c>
      <c r="F433" s="7" t="s">
        <v>3573</v>
      </c>
      <c r="G433" s="7" t="s">
        <v>3548</v>
      </c>
      <c r="J433" s="7" t="s">
        <v>285</v>
      </c>
      <c r="K433" s="7" t="s">
        <v>59</v>
      </c>
      <c r="L433" s="7" t="s">
        <v>66</v>
      </c>
      <c r="S433" s="7" t="s">
        <v>225</v>
      </c>
      <c r="W433" s="7" t="s">
        <v>307</v>
      </c>
      <c r="X433" s="7">
        <v>1</v>
      </c>
      <c r="Y433" s="19" t="s">
        <v>3565</v>
      </c>
      <c r="Z433" s="7">
        <v>6</v>
      </c>
      <c r="AA433" s="7">
        <v>0</v>
      </c>
      <c r="AB433" s="7">
        <v>0</v>
      </c>
      <c r="AC433" s="7">
        <v>0</v>
      </c>
      <c r="AD433" s="7">
        <v>6</v>
      </c>
      <c r="AE433" s="7" t="s">
        <v>66</v>
      </c>
      <c r="BG433" s="7" t="s">
        <v>66</v>
      </c>
      <c r="BH433" s="7" t="s">
        <v>59</v>
      </c>
      <c r="BI433" s="7" t="s">
        <v>66</v>
      </c>
      <c r="BJ433" s="7" t="s">
        <v>66</v>
      </c>
      <c r="BK433" s="7" t="s">
        <v>66</v>
      </c>
      <c r="BL433" s="7" t="s">
        <v>59</v>
      </c>
      <c r="BM433" s="7" t="s">
        <v>59</v>
      </c>
      <c r="BN433" s="7" t="s">
        <v>66</v>
      </c>
      <c r="BO433" s="7" t="s">
        <v>66</v>
      </c>
      <c r="BP433" s="7" t="s">
        <v>66</v>
      </c>
      <c r="BQ433" s="7" t="s">
        <v>66</v>
      </c>
      <c r="BR433" s="7" t="s">
        <v>66</v>
      </c>
      <c r="BS433" s="7" t="s">
        <v>66</v>
      </c>
      <c r="BT433" s="7" t="s">
        <v>66</v>
      </c>
      <c r="BU433" s="7" t="s">
        <v>223</v>
      </c>
      <c r="BV433" s="7" t="s">
        <v>223</v>
      </c>
      <c r="BW433" s="7" t="s">
        <v>223</v>
      </c>
      <c r="BY433" s="7">
        <v>3</v>
      </c>
      <c r="BZ433" s="7" t="s">
        <v>59</v>
      </c>
      <c r="CA433" s="7" t="s">
        <v>66</v>
      </c>
      <c r="CB433" s="7" t="s">
        <v>59</v>
      </c>
      <c r="CC433" s="7" t="s">
        <v>59</v>
      </c>
      <c r="CD433" s="7" t="s">
        <v>59</v>
      </c>
      <c r="CE433" s="7" t="s">
        <v>66</v>
      </c>
      <c r="CF433" s="7" t="s">
        <v>66</v>
      </c>
      <c r="CG433" s="7" t="s">
        <v>66</v>
      </c>
      <c r="CH433" s="7" t="s">
        <v>66</v>
      </c>
      <c r="CI433" s="7" t="s">
        <v>66</v>
      </c>
      <c r="CK433" s="7" t="s">
        <v>66</v>
      </c>
      <c r="CL433" s="7" t="s">
        <v>66</v>
      </c>
      <c r="CM433" s="7" t="s">
        <v>59</v>
      </c>
      <c r="CN433" s="7" t="s">
        <v>59</v>
      </c>
      <c r="CO433" s="7" t="s">
        <v>59</v>
      </c>
      <c r="CP433" s="7" t="s">
        <v>223</v>
      </c>
      <c r="CQ433" s="7" t="s">
        <v>223</v>
      </c>
      <c r="CR433" s="7">
        <v>7</v>
      </c>
      <c r="CS433" s="7" t="s">
        <v>225</v>
      </c>
      <c r="CT433" s="7" t="s">
        <v>225</v>
      </c>
      <c r="CU433" s="7" t="s">
        <v>225</v>
      </c>
      <c r="CV433" s="7" t="s">
        <v>225</v>
      </c>
      <c r="CW433" s="7" t="s">
        <v>225</v>
      </c>
      <c r="CX433" s="7" t="s">
        <v>225</v>
      </c>
      <c r="CY433" s="7" t="s">
        <v>225</v>
      </c>
      <c r="CZ433" s="7" t="s">
        <v>225</v>
      </c>
      <c r="DA433" s="7" t="s">
        <v>225</v>
      </c>
      <c r="DB433" s="7" t="s">
        <v>225</v>
      </c>
      <c r="DC433" s="7" t="s">
        <v>225</v>
      </c>
      <c r="DD433" s="7" t="s">
        <v>280</v>
      </c>
      <c r="DE433" s="7" t="s">
        <v>66</v>
      </c>
      <c r="DF433" s="7" t="s">
        <v>59</v>
      </c>
      <c r="DG433" s="7" t="s">
        <v>59</v>
      </c>
      <c r="DH433" s="7" t="s">
        <v>66</v>
      </c>
      <c r="DI433" s="7" t="s">
        <v>59</v>
      </c>
      <c r="DM433" s="7">
        <v>4</v>
      </c>
      <c r="DN433" s="7" t="s">
        <v>674</v>
      </c>
      <c r="DO433" s="7">
        <v>1</v>
      </c>
      <c r="DP433" s="7" t="s">
        <v>2120</v>
      </c>
      <c r="DQ433" s="7">
        <v>1</v>
      </c>
      <c r="DR433" s="7" t="s">
        <v>674</v>
      </c>
      <c r="DS433" s="7">
        <v>0</v>
      </c>
      <c r="DT433" s="7">
        <v>0</v>
      </c>
      <c r="DU433" s="7">
        <v>2</v>
      </c>
      <c r="ED433" s="7" t="s">
        <v>281</v>
      </c>
      <c r="EE433" s="7">
        <v>0</v>
      </c>
      <c r="EF433" s="7" t="s">
        <v>3548</v>
      </c>
      <c r="EG433" s="7" t="s">
        <v>66</v>
      </c>
      <c r="EH433" s="7" t="s">
        <v>59</v>
      </c>
      <c r="EI433" s="7" t="s">
        <v>59</v>
      </c>
      <c r="EJ433" s="7" t="s">
        <v>225</v>
      </c>
      <c r="EK433" s="7" t="s">
        <v>59</v>
      </c>
      <c r="EL433" s="7" t="s">
        <v>59</v>
      </c>
      <c r="EM433" s="7" t="s">
        <v>59</v>
      </c>
      <c r="EP433" s="7">
        <v>1</v>
      </c>
      <c r="EQ433" s="7">
        <v>6</v>
      </c>
      <c r="ER433" s="7">
        <v>0</v>
      </c>
      <c r="ES433" s="7">
        <v>0</v>
      </c>
      <c r="ET433" s="7">
        <v>0</v>
      </c>
      <c r="EU433" s="7">
        <v>6</v>
      </c>
      <c r="EW433" s="7">
        <v>0</v>
      </c>
      <c r="EX433" s="7">
        <v>0</v>
      </c>
      <c r="EY433" s="7">
        <v>0</v>
      </c>
      <c r="EZ433" s="7">
        <v>0</v>
      </c>
      <c r="FA433" s="7" t="s">
        <v>66</v>
      </c>
      <c r="IB433" s="7">
        <v>0</v>
      </c>
      <c r="IF433" s="7">
        <v>6</v>
      </c>
      <c r="IG433" s="7">
        <v>0</v>
      </c>
      <c r="II433" s="7">
        <v>0</v>
      </c>
      <c r="IJ433" s="7">
        <v>0</v>
      </c>
      <c r="IK433" s="7">
        <v>0</v>
      </c>
      <c r="IL433" s="7">
        <v>0</v>
      </c>
      <c r="IO433" s="7">
        <v>0</v>
      </c>
      <c r="IP433" s="7">
        <v>0</v>
      </c>
      <c r="IQ433" s="7" t="s">
        <v>3574</v>
      </c>
      <c r="IR433" s="7" t="s">
        <v>223</v>
      </c>
    </row>
    <row r="434" spans="1:252" ht="13">
      <c r="A434" s="17">
        <v>45434.532228379627</v>
      </c>
      <c r="B434" s="7" t="s">
        <v>3575</v>
      </c>
      <c r="C434" s="18">
        <v>43891</v>
      </c>
      <c r="D434" s="18">
        <v>43891</v>
      </c>
      <c r="E434" s="7" t="s">
        <v>67</v>
      </c>
      <c r="F434" s="7" t="s">
        <v>3576</v>
      </c>
      <c r="G434" s="7" t="s">
        <v>3548</v>
      </c>
      <c r="J434" s="7" t="s">
        <v>285</v>
      </c>
      <c r="K434" s="7" t="s">
        <v>59</v>
      </c>
      <c r="L434" s="7" t="s">
        <v>66</v>
      </c>
      <c r="S434" s="7" t="s">
        <v>225</v>
      </c>
      <c r="W434" s="7" t="s">
        <v>307</v>
      </c>
      <c r="X434" s="7">
        <v>1</v>
      </c>
      <c r="Y434" s="19" t="s">
        <v>3565</v>
      </c>
      <c r="Z434" s="7">
        <v>3</v>
      </c>
      <c r="AA434" s="7">
        <v>1</v>
      </c>
      <c r="AB434" s="7">
        <v>0</v>
      </c>
      <c r="AC434" s="7">
        <v>0</v>
      </c>
      <c r="AD434" s="7">
        <v>4</v>
      </c>
      <c r="AE434" s="7" t="s">
        <v>66</v>
      </c>
      <c r="BG434" s="7" t="s">
        <v>66</v>
      </c>
      <c r="BH434" s="7" t="s">
        <v>66</v>
      </c>
      <c r="BI434" s="7" t="s">
        <v>66</v>
      </c>
      <c r="BJ434" s="7" t="s">
        <v>59</v>
      </c>
      <c r="BK434" s="7" t="s">
        <v>66</v>
      </c>
      <c r="BL434" s="7" t="s">
        <v>59</v>
      </c>
      <c r="BM434" s="7" t="s">
        <v>59</v>
      </c>
      <c r="BN434" s="7" t="s">
        <v>66</v>
      </c>
      <c r="BO434" s="7" t="s">
        <v>66</v>
      </c>
      <c r="BP434" s="7" t="s">
        <v>66</v>
      </c>
      <c r="BQ434" s="7" t="s">
        <v>66</v>
      </c>
      <c r="BR434" s="7" t="s">
        <v>66</v>
      </c>
      <c r="BS434" s="7" t="s">
        <v>66</v>
      </c>
      <c r="BT434" s="7" t="s">
        <v>59</v>
      </c>
      <c r="BU434" s="7" t="s">
        <v>223</v>
      </c>
      <c r="BV434" s="7" t="s">
        <v>223</v>
      </c>
      <c r="BW434" s="7" t="s">
        <v>223</v>
      </c>
      <c r="BX434" s="7" t="s">
        <v>3577</v>
      </c>
      <c r="BY434" s="7">
        <v>4</v>
      </c>
      <c r="BZ434" s="7" t="s">
        <v>66</v>
      </c>
      <c r="CA434" s="7" t="s">
        <v>59</v>
      </c>
      <c r="CB434" s="7" t="s">
        <v>59</v>
      </c>
      <c r="CC434" s="7" t="s">
        <v>59</v>
      </c>
      <c r="CD434" s="7" t="s">
        <v>59</v>
      </c>
      <c r="CE434" s="7" t="s">
        <v>66</v>
      </c>
      <c r="CF434" s="7" t="s">
        <v>66</v>
      </c>
      <c r="CG434" s="7" t="s">
        <v>66</v>
      </c>
      <c r="CH434" s="7" t="s">
        <v>66</v>
      </c>
      <c r="CI434" s="7" t="s">
        <v>66</v>
      </c>
      <c r="CK434" s="7" t="s">
        <v>66</v>
      </c>
      <c r="CL434" s="7" t="s">
        <v>66</v>
      </c>
      <c r="CM434" s="7" t="s">
        <v>66</v>
      </c>
      <c r="CN434" s="7" t="s">
        <v>59</v>
      </c>
      <c r="CO434" s="7" t="s">
        <v>59</v>
      </c>
      <c r="CP434" s="7" t="s">
        <v>223</v>
      </c>
      <c r="CQ434" s="7" t="s">
        <v>223</v>
      </c>
      <c r="CR434" s="7">
        <v>6</v>
      </c>
      <c r="CS434" s="7" t="s">
        <v>225</v>
      </c>
      <c r="CT434" s="7" t="s">
        <v>225</v>
      </c>
      <c r="CU434" s="7" t="s">
        <v>225</v>
      </c>
      <c r="CV434" s="7" t="s">
        <v>225</v>
      </c>
      <c r="CW434" s="7" t="s">
        <v>225</v>
      </c>
      <c r="CX434" s="7" t="s">
        <v>225</v>
      </c>
      <c r="CY434" s="7" t="s">
        <v>225</v>
      </c>
      <c r="CZ434" s="7" t="s">
        <v>225</v>
      </c>
      <c r="DA434" s="7" t="s">
        <v>225</v>
      </c>
      <c r="DB434" s="7" t="s">
        <v>225</v>
      </c>
      <c r="DC434" s="7" t="s">
        <v>225</v>
      </c>
      <c r="DD434" s="7" t="s">
        <v>915</v>
      </c>
      <c r="DE434" s="7" t="s">
        <v>66</v>
      </c>
      <c r="DF434" s="7" t="s">
        <v>59</v>
      </c>
      <c r="DG434" s="7" t="s">
        <v>59</v>
      </c>
      <c r="DH434" s="7" t="s">
        <v>66</v>
      </c>
      <c r="DI434" s="7" t="s">
        <v>59</v>
      </c>
      <c r="DM434" s="7">
        <v>4</v>
      </c>
      <c r="DN434" s="7" t="s">
        <v>674</v>
      </c>
      <c r="DO434" s="7">
        <v>1</v>
      </c>
      <c r="DP434" s="7" t="s">
        <v>259</v>
      </c>
      <c r="DQ434" s="7">
        <v>1</v>
      </c>
      <c r="DR434" s="7" t="s">
        <v>674</v>
      </c>
      <c r="DS434" s="7">
        <v>0</v>
      </c>
      <c r="DT434" s="7">
        <v>0</v>
      </c>
      <c r="DU434" s="7">
        <v>2</v>
      </c>
      <c r="ED434" s="7" t="s">
        <v>281</v>
      </c>
      <c r="EE434" s="7">
        <v>0</v>
      </c>
      <c r="EF434" s="7" t="s">
        <v>3548</v>
      </c>
      <c r="EG434" s="7" t="s">
        <v>66</v>
      </c>
      <c r="EH434" s="7" t="s">
        <v>59</v>
      </c>
      <c r="EI434" s="7" t="s">
        <v>59</v>
      </c>
      <c r="EJ434" s="7" t="s">
        <v>225</v>
      </c>
      <c r="EK434" s="7" t="s">
        <v>59</v>
      </c>
      <c r="EL434" s="7" t="s">
        <v>59</v>
      </c>
      <c r="EM434" s="7" t="s">
        <v>59</v>
      </c>
      <c r="EP434" s="7">
        <v>1</v>
      </c>
      <c r="EQ434" s="7">
        <v>3</v>
      </c>
      <c r="ER434" s="7">
        <v>1</v>
      </c>
      <c r="ES434" s="7">
        <v>0</v>
      </c>
      <c r="ET434" s="7">
        <v>0</v>
      </c>
      <c r="EU434" s="7">
        <v>4</v>
      </c>
      <c r="EW434" s="7">
        <v>0</v>
      </c>
      <c r="EX434" s="7">
        <v>0</v>
      </c>
      <c r="EY434" s="7">
        <v>0</v>
      </c>
      <c r="EZ434" s="7">
        <v>0</v>
      </c>
      <c r="FA434" s="7" t="s">
        <v>66</v>
      </c>
      <c r="IB434" s="7">
        <v>0</v>
      </c>
      <c r="IF434" s="7">
        <v>3</v>
      </c>
      <c r="IH434" s="7">
        <v>1</v>
      </c>
      <c r="II434" s="7">
        <v>0</v>
      </c>
      <c r="IJ434" s="7">
        <v>0</v>
      </c>
      <c r="IK434" s="7">
        <v>0</v>
      </c>
      <c r="IL434" s="7">
        <v>0</v>
      </c>
      <c r="IO434" s="7">
        <v>0</v>
      </c>
      <c r="IP434" s="7">
        <v>0</v>
      </c>
      <c r="IR434" s="7" t="s">
        <v>223</v>
      </c>
    </row>
    <row r="435" spans="1:252" ht="13">
      <c r="A435" s="17">
        <v>45434.537953877312</v>
      </c>
      <c r="B435" s="7" t="s">
        <v>3578</v>
      </c>
      <c r="C435" s="18">
        <v>43891</v>
      </c>
      <c r="D435" s="18">
        <v>43891</v>
      </c>
      <c r="E435" s="7" t="s">
        <v>67</v>
      </c>
      <c r="F435" s="7" t="s">
        <v>3579</v>
      </c>
      <c r="G435" s="7" t="s">
        <v>3548</v>
      </c>
      <c r="J435" s="7" t="s">
        <v>3580</v>
      </c>
      <c r="K435" s="7" t="s">
        <v>59</v>
      </c>
      <c r="L435" s="7" t="s">
        <v>66</v>
      </c>
      <c r="S435" s="7" t="s">
        <v>225</v>
      </c>
      <c r="W435" s="7" t="s">
        <v>307</v>
      </c>
      <c r="X435" s="7">
        <v>1</v>
      </c>
      <c r="Y435" s="19" t="s">
        <v>3565</v>
      </c>
      <c r="Z435" s="7">
        <v>5</v>
      </c>
      <c r="AA435" s="7">
        <v>0</v>
      </c>
      <c r="AB435" s="7">
        <v>2</v>
      </c>
      <c r="AC435" s="7">
        <v>0</v>
      </c>
      <c r="AD435" s="7">
        <v>7</v>
      </c>
      <c r="AE435" s="7" t="s">
        <v>66</v>
      </c>
      <c r="BG435" s="7" t="s">
        <v>59</v>
      </c>
      <c r="BH435" s="7" t="s">
        <v>59</v>
      </c>
      <c r="BI435" s="7" t="s">
        <v>66</v>
      </c>
      <c r="BJ435" s="7" t="s">
        <v>66</v>
      </c>
      <c r="BK435" s="7" t="s">
        <v>66</v>
      </c>
      <c r="BL435" s="7" t="s">
        <v>59</v>
      </c>
      <c r="BM435" s="7" t="s">
        <v>66</v>
      </c>
      <c r="BN435" s="7" t="s">
        <v>59</v>
      </c>
      <c r="BO435" s="7" t="s">
        <v>59</v>
      </c>
      <c r="BP435" s="7" t="s">
        <v>66</v>
      </c>
      <c r="BQ435" s="7" t="s">
        <v>66</v>
      </c>
      <c r="BR435" s="7" t="s">
        <v>66</v>
      </c>
      <c r="BS435" s="7" t="s">
        <v>66</v>
      </c>
      <c r="BT435" s="7" t="s">
        <v>66</v>
      </c>
      <c r="BU435" s="7" t="s">
        <v>223</v>
      </c>
      <c r="BV435" s="7" t="s">
        <v>223</v>
      </c>
      <c r="BW435" s="7" t="s">
        <v>223</v>
      </c>
      <c r="BY435" s="7">
        <v>5</v>
      </c>
      <c r="BZ435" s="7" t="s">
        <v>59</v>
      </c>
      <c r="CA435" s="7" t="s">
        <v>59</v>
      </c>
      <c r="CB435" s="7" t="s">
        <v>59</v>
      </c>
      <c r="CC435" s="7" t="s">
        <v>66</v>
      </c>
      <c r="CD435" s="7" t="s">
        <v>66</v>
      </c>
      <c r="CE435" s="7" t="s">
        <v>66</v>
      </c>
      <c r="CF435" s="7" t="s">
        <v>66</v>
      </c>
      <c r="CG435" s="7" t="s">
        <v>66</v>
      </c>
      <c r="CH435" s="7" t="s">
        <v>66</v>
      </c>
      <c r="CI435" s="7" t="s">
        <v>66</v>
      </c>
      <c r="CK435" s="7" t="s">
        <v>66</v>
      </c>
      <c r="CL435" s="7" t="s">
        <v>66</v>
      </c>
      <c r="CM435" s="7" t="s">
        <v>66</v>
      </c>
      <c r="CN435" s="7" t="s">
        <v>59</v>
      </c>
      <c r="CO435" s="7" t="s">
        <v>59</v>
      </c>
      <c r="CP435" s="7" t="s">
        <v>223</v>
      </c>
      <c r="CQ435" s="7" t="s">
        <v>223</v>
      </c>
      <c r="CR435" s="7">
        <v>5</v>
      </c>
      <c r="CS435" s="7" t="s">
        <v>225</v>
      </c>
      <c r="CT435" s="7" t="s">
        <v>225</v>
      </c>
      <c r="CU435" s="7" t="s">
        <v>225</v>
      </c>
      <c r="CV435" s="7" t="s">
        <v>225</v>
      </c>
      <c r="CW435" s="7" t="s">
        <v>225</v>
      </c>
      <c r="CX435" s="7" t="s">
        <v>225</v>
      </c>
      <c r="CY435" s="7" t="s">
        <v>225</v>
      </c>
      <c r="CZ435" s="7" t="s">
        <v>225</v>
      </c>
      <c r="DA435" s="7" t="s">
        <v>225</v>
      </c>
      <c r="DB435" s="7" t="s">
        <v>225</v>
      </c>
      <c r="DC435" s="7" t="s">
        <v>225</v>
      </c>
      <c r="DD435" s="7" t="s">
        <v>337</v>
      </c>
      <c r="DE435" s="7" t="s">
        <v>66</v>
      </c>
      <c r="DF435" s="7" t="s">
        <v>59</v>
      </c>
      <c r="DG435" s="7" t="s">
        <v>59</v>
      </c>
      <c r="DH435" s="7" t="s">
        <v>66</v>
      </c>
      <c r="DI435" s="7" t="s">
        <v>59</v>
      </c>
      <c r="DM435" s="7">
        <v>4</v>
      </c>
      <c r="DN435" s="7" t="s">
        <v>674</v>
      </c>
      <c r="DO435" s="7">
        <v>1</v>
      </c>
      <c r="DP435" s="7" t="s">
        <v>2120</v>
      </c>
      <c r="DQ435" s="7">
        <v>1</v>
      </c>
      <c r="DR435" s="7" t="s">
        <v>674</v>
      </c>
      <c r="DS435" s="7">
        <v>0</v>
      </c>
      <c r="DT435" s="7">
        <v>0</v>
      </c>
      <c r="DU435" s="7">
        <v>2</v>
      </c>
      <c r="ED435" s="7" t="s">
        <v>281</v>
      </c>
      <c r="EE435" s="7">
        <v>0</v>
      </c>
      <c r="EF435" s="7" t="s">
        <v>3548</v>
      </c>
      <c r="EG435" s="7" t="s">
        <v>66</v>
      </c>
      <c r="EH435" s="7" t="s">
        <v>59</v>
      </c>
      <c r="EI435" s="7" t="s">
        <v>59</v>
      </c>
      <c r="EJ435" s="7" t="s">
        <v>225</v>
      </c>
      <c r="EK435" s="7" t="s">
        <v>59</v>
      </c>
      <c r="EL435" s="7" t="s">
        <v>59</v>
      </c>
      <c r="EM435" s="7" t="s">
        <v>59</v>
      </c>
      <c r="EO435" s="18">
        <v>43891</v>
      </c>
      <c r="EP435" s="7">
        <v>1</v>
      </c>
      <c r="EQ435" s="7">
        <v>5</v>
      </c>
      <c r="ER435" s="7">
        <v>0</v>
      </c>
      <c r="ES435" s="7">
        <v>2</v>
      </c>
      <c r="ET435" s="7">
        <v>0</v>
      </c>
      <c r="EU435" s="7">
        <v>7</v>
      </c>
      <c r="EW435" s="7">
        <v>0</v>
      </c>
      <c r="EX435" s="7">
        <v>0</v>
      </c>
      <c r="EY435" s="7">
        <v>0</v>
      </c>
      <c r="EZ435" s="7">
        <v>0</v>
      </c>
      <c r="FA435" s="7" t="s">
        <v>66</v>
      </c>
      <c r="IB435" s="7">
        <v>0</v>
      </c>
      <c r="IC435" s="7">
        <v>0</v>
      </c>
      <c r="ID435" s="7">
        <v>0</v>
      </c>
      <c r="IE435" s="7">
        <v>0</v>
      </c>
      <c r="IF435" s="7">
        <v>5</v>
      </c>
      <c r="IG435" s="7">
        <v>0</v>
      </c>
      <c r="IH435" s="7">
        <v>0</v>
      </c>
      <c r="II435" s="7">
        <v>0</v>
      </c>
      <c r="IJ435" s="7">
        <v>0</v>
      </c>
      <c r="IK435" s="7">
        <v>0</v>
      </c>
      <c r="IL435" s="7">
        <v>0</v>
      </c>
      <c r="IM435" s="7">
        <v>0</v>
      </c>
      <c r="IN435" s="7">
        <v>0</v>
      </c>
      <c r="IO435" s="7">
        <v>0</v>
      </c>
      <c r="IP435" s="7">
        <v>0</v>
      </c>
      <c r="IQ435" s="7" t="s">
        <v>3581</v>
      </c>
      <c r="IR435" s="7" t="s">
        <v>223</v>
      </c>
    </row>
    <row r="436" spans="1:252" ht="13">
      <c r="A436" s="17">
        <v>45434.553470416664</v>
      </c>
      <c r="B436" s="7" t="s">
        <v>3582</v>
      </c>
      <c r="C436" s="18">
        <v>43867</v>
      </c>
      <c r="D436" s="18">
        <v>43867</v>
      </c>
      <c r="E436" s="7" t="s">
        <v>67</v>
      </c>
      <c r="F436" s="7" t="s">
        <v>3583</v>
      </c>
      <c r="G436" s="7" t="s">
        <v>1477</v>
      </c>
      <c r="J436" s="7" t="s">
        <v>3410</v>
      </c>
      <c r="K436" s="7" t="s">
        <v>59</v>
      </c>
      <c r="L436" s="7" t="s">
        <v>66</v>
      </c>
      <c r="S436" s="7" t="s">
        <v>225</v>
      </c>
      <c r="X436" s="7">
        <v>1</v>
      </c>
      <c r="Y436" s="19" t="s">
        <v>3584</v>
      </c>
      <c r="Z436" s="7">
        <v>0</v>
      </c>
      <c r="AA436" s="7">
        <v>0</v>
      </c>
      <c r="AB436" s="7">
        <v>1</v>
      </c>
      <c r="AC436" s="7">
        <v>0</v>
      </c>
      <c r="AD436" s="7">
        <v>0</v>
      </c>
      <c r="AE436" s="7" t="s">
        <v>66</v>
      </c>
      <c r="BG436" s="7" t="s">
        <v>59</v>
      </c>
      <c r="BH436" s="7" t="s">
        <v>59</v>
      </c>
      <c r="BI436" s="7" t="s">
        <v>66</v>
      </c>
      <c r="BJ436" s="7" t="s">
        <v>66</v>
      </c>
      <c r="BK436" s="7" t="s">
        <v>66</v>
      </c>
      <c r="BL436" s="7" t="s">
        <v>66</v>
      </c>
      <c r="BM436" s="7" t="s">
        <v>66</v>
      </c>
      <c r="BN436" s="7" t="s">
        <v>66</v>
      </c>
      <c r="BO436" s="7" t="s">
        <v>66</v>
      </c>
      <c r="BP436" s="7" t="s">
        <v>66</v>
      </c>
      <c r="BQ436" s="7" t="s">
        <v>66</v>
      </c>
      <c r="BR436" s="7" t="s">
        <v>66</v>
      </c>
      <c r="BS436" s="7" t="s">
        <v>66</v>
      </c>
      <c r="BT436" s="7" t="s">
        <v>66</v>
      </c>
      <c r="BU436" s="7" t="s">
        <v>223</v>
      </c>
      <c r="BV436" s="7" t="s">
        <v>223</v>
      </c>
      <c r="BW436" s="7" t="s">
        <v>223</v>
      </c>
      <c r="BY436" s="7">
        <v>2</v>
      </c>
      <c r="BZ436" s="7" t="s">
        <v>66</v>
      </c>
      <c r="CA436" s="7" t="s">
        <v>59</v>
      </c>
      <c r="CB436" s="7" t="s">
        <v>59</v>
      </c>
      <c r="CC436" s="7" t="s">
        <v>59</v>
      </c>
      <c r="CD436" s="7" t="s">
        <v>66</v>
      </c>
      <c r="CE436" s="7" t="s">
        <v>59</v>
      </c>
      <c r="CF436" s="7" t="s">
        <v>66</v>
      </c>
      <c r="CG436" s="7" t="s">
        <v>59</v>
      </c>
      <c r="CH436" s="7" t="s">
        <v>66</v>
      </c>
      <c r="CI436" s="7" t="s">
        <v>66</v>
      </c>
      <c r="CK436" s="7" t="s">
        <v>66</v>
      </c>
      <c r="CL436" s="7" t="s">
        <v>66</v>
      </c>
      <c r="CM436" s="7" t="s">
        <v>66</v>
      </c>
      <c r="CN436" s="7" t="s">
        <v>59</v>
      </c>
      <c r="CO436" s="7" t="s">
        <v>66</v>
      </c>
      <c r="CP436" s="7" t="s">
        <v>223</v>
      </c>
      <c r="CQ436" s="7" t="s">
        <v>223</v>
      </c>
      <c r="CR436" s="7">
        <v>6</v>
      </c>
      <c r="CS436" s="7" t="s">
        <v>225</v>
      </c>
      <c r="CT436" s="7" t="s">
        <v>225</v>
      </c>
      <c r="CU436" s="7" t="s">
        <v>225</v>
      </c>
      <c r="CV436" s="7" t="s">
        <v>225</v>
      </c>
      <c r="CW436" s="7" t="s">
        <v>225</v>
      </c>
      <c r="CX436" s="7" t="s">
        <v>225</v>
      </c>
      <c r="CY436" s="7" t="s">
        <v>225</v>
      </c>
      <c r="CZ436" s="7" t="s">
        <v>225</v>
      </c>
      <c r="DA436" s="7" t="s">
        <v>225</v>
      </c>
      <c r="DB436" s="7" t="s">
        <v>225</v>
      </c>
      <c r="DC436" s="7" t="s">
        <v>225</v>
      </c>
      <c r="DD436" s="7" t="s">
        <v>280</v>
      </c>
      <c r="DE436" s="7" t="s">
        <v>66</v>
      </c>
      <c r="DF436" s="7" t="s">
        <v>59</v>
      </c>
      <c r="DG436" s="7" t="s">
        <v>59</v>
      </c>
      <c r="DH436" s="7" t="s">
        <v>66</v>
      </c>
      <c r="DI436" s="7" t="s">
        <v>59</v>
      </c>
      <c r="DJ436" s="7" t="s">
        <v>225</v>
      </c>
      <c r="DK436" s="7" t="s">
        <v>225</v>
      </c>
      <c r="DL436" s="7" t="s">
        <v>225</v>
      </c>
      <c r="DM436" s="7">
        <v>4</v>
      </c>
      <c r="DN436" s="7" t="s">
        <v>3374</v>
      </c>
      <c r="DO436" s="7">
        <v>1</v>
      </c>
      <c r="DQ436" s="7">
        <v>1</v>
      </c>
      <c r="DR436" s="7" t="s">
        <v>600</v>
      </c>
      <c r="DS436" s="7">
        <v>0</v>
      </c>
      <c r="DT436" s="7">
        <v>1</v>
      </c>
      <c r="DU436" s="7">
        <v>1</v>
      </c>
      <c r="ED436" s="7" t="s">
        <v>281</v>
      </c>
      <c r="EF436" s="7" t="s">
        <v>3585</v>
      </c>
      <c r="EG436" s="7" t="s">
        <v>66</v>
      </c>
      <c r="EH436" s="7" t="s">
        <v>59</v>
      </c>
      <c r="EI436" s="7" t="s">
        <v>66</v>
      </c>
      <c r="EJ436" s="7" t="s">
        <v>66</v>
      </c>
      <c r="EK436" s="7" t="s">
        <v>59</v>
      </c>
      <c r="EL436" s="7" t="s">
        <v>59</v>
      </c>
      <c r="EM436" s="7" t="s">
        <v>59</v>
      </c>
      <c r="EP436" s="7">
        <v>1</v>
      </c>
      <c r="EQ436" s="7">
        <v>0</v>
      </c>
      <c r="ER436" s="7">
        <v>0</v>
      </c>
      <c r="ES436" s="7">
        <v>1</v>
      </c>
      <c r="ET436" s="7">
        <v>0</v>
      </c>
      <c r="EU436" s="7">
        <v>1</v>
      </c>
      <c r="EV436" s="7">
        <v>1</v>
      </c>
      <c r="EW436" s="7">
        <v>1</v>
      </c>
      <c r="EX436" s="7">
        <v>0</v>
      </c>
      <c r="EY436" s="7">
        <v>0</v>
      </c>
      <c r="EZ436" s="7">
        <v>0</v>
      </c>
      <c r="FA436" s="7" t="s">
        <v>59</v>
      </c>
      <c r="FB436" s="7" t="s">
        <v>1008</v>
      </c>
      <c r="FC436" s="7" t="s">
        <v>66</v>
      </c>
      <c r="FD436" s="7" t="s">
        <v>67</v>
      </c>
      <c r="FE436" s="7" t="s">
        <v>61</v>
      </c>
      <c r="FF436" s="7">
        <v>1</v>
      </c>
      <c r="FG436" s="7">
        <v>0</v>
      </c>
      <c r="FH436" s="7">
        <v>0</v>
      </c>
      <c r="FI436" s="7">
        <v>0</v>
      </c>
      <c r="FJ436" s="7">
        <v>0</v>
      </c>
      <c r="FK436" s="7" t="s">
        <v>3586</v>
      </c>
      <c r="FL436" s="7" t="s">
        <v>66</v>
      </c>
      <c r="IA436" s="7">
        <v>1</v>
      </c>
      <c r="IB436" s="7">
        <v>0</v>
      </c>
      <c r="IF436" s="7">
        <v>0</v>
      </c>
      <c r="IG436" s="7">
        <v>0</v>
      </c>
      <c r="II436" s="7">
        <v>0</v>
      </c>
      <c r="IJ436" s="7">
        <v>0</v>
      </c>
      <c r="IK436" s="7">
        <v>0</v>
      </c>
      <c r="IL436" s="7">
        <v>0</v>
      </c>
      <c r="IM436" s="7">
        <v>0</v>
      </c>
      <c r="IN436" s="7">
        <v>0</v>
      </c>
      <c r="IO436" s="7">
        <v>0</v>
      </c>
      <c r="IP436" s="7">
        <v>1</v>
      </c>
      <c r="IR436" s="7" t="s">
        <v>223</v>
      </c>
    </row>
    <row r="437" spans="1:252" ht="13">
      <c r="A437" s="17">
        <v>45434.593302928246</v>
      </c>
      <c r="B437" s="7" t="s">
        <v>3587</v>
      </c>
      <c r="C437" s="18">
        <v>43867</v>
      </c>
      <c r="D437" s="18">
        <v>43867</v>
      </c>
      <c r="E437" s="7" t="s">
        <v>3588</v>
      </c>
      <c r="F437" s="7" t="s">
        <v>3589</v>
      </c>
      <c r="G437" s="7" t="s">
        <v>261</v>
      </c>
      <c r="H437" s="7">
        <v>2000004484</v>
      </c>
      <c r="J437" s="7" t="s">
        <v>3590</v>
      </c>
      <c r="K437" s="7" t="s">
        <v>59</v>
      </c>
      <c r="L437" s="7" t="s">
        <v>66</v>
      </c>
      <c r="S437" s="7" t="s">
        <v>225</v>
      </c>
      <c r="X437" s="7">
        <v>1</v>
      </c>
      <c r="Y437" s="19" t="s">
        <v>3584</v>
      </c>
      <c r="Z437" s="7">
        <v>2</v>
      </c>
      <c r="AA437" s="7">
        <v>0</v>
      </c>
      <c r="AB437" s="7">
        <v>0</v>
      </c>
      <c r="AC437" s="7">
        <v>0</v>
      </c>
      <c r="AD437" s="7">
        <v>2</v>
      </c>
      <c r="AE437" s="7" t="s">
        <v>66</v>
      </c>
      <c r="BG437" s="7" t="s">
        <v>66</v>
      </c>
      <c r="BH437" s="7" t="s">
        <v>59</v>
      </c>
      <c r="BI437" s="7" t="s">
        <v>66</v>
      </c>
      <c r="BJ437" s="7" t="s">
        <v>66</v>
      </c>
      <c r="BK437" s="7" t="s">
        <v>59</v>
      </c>
      <c r="BL437" s="7" t="s">
        <v>59</v>
      </c>
      <c r="BM437" s="7" t="s">
        <v>66</v>
      </c>
      <c r="BN437" s="7" t="s">
        <v>66</v>
      </c>
      <c r="BO437" s="7" t="s">
        <v>66</v>
      </c>
      <c r="BP437" s="7" t="s">
        <v>66</v>
      </c>
      <c r="BQ437" s="7" t="s">
        <v>66</v>
      </c>
      <c r="BR437" s="7" t="s">
        <v>66</v>
      </c>
      <c r="BS437" s="7" t="s">
        <v>66</v>
      </c>
      <c r="BT437" s="7" t="s">
        <v>66</v>
      </c>
      <c r="BU437" s="7" t="s">
        <v>223</v>
      </c>
      <c r="BV437" s="7" t="s">
        <v>223</v>
      </c>
      <c r="BW437" s="7" t="s">
        <v>223</v>
      </c>
      <c r="BY437" s="7">
        <v>3</v>
      </c>
      <c r="BZ437" s="7" t="s">
        <v>59</v>
      </c>
      <c r="CA437" s="7" t="s">
        <v>59</v>
      </c>
      <c r="CB437" s="7" t="s">
        <v>59</v>
      </c>
      <c r="CC437" s="7" t="s">
        <v>59</v>
      </c>
      <c r="CD437" s="7" t="s">
        <v>59</v>
      </c>
      <c r="CE437" s="7" t="s">
        <v>59</v>
      </c>
      <c r="CF437" s="7" t="s">
        <v>66</v>
      </c>
      <c r="CG437" s="7" t="s">
        <v>59</v>
      </c>
      <c r="CH437" s="7" t="s">
        <v>66</v>
      </c>
      <c r="CI437" s="7" t="s">
        <v>66</v>
      </c>
      <c r="CK437" s="7" t="s">
        <v>66</v>
      </c>
      <c r="CL437" s="7" t="s">
        <v>66</v>
      </c>
      <c r="CM437" s="7" t="s">
        <v>66</v>
      </c>
      <c r="CN437" s="7" t="s">
        <v>66</v>
      </c>
      <c r="CO437" s="7" t="s">
        <v>66</v>
      </c>
      <c r="CP437" s="7" t="s">
        <v>223</v>
      </c>
      <c r="CQ437" s="7" t="s">
        <v>223</v>
      </c>
      <c r="CR437" s="7">
        <v>7</v>
      </c>
      <c r="CS437" s="7" t="s">
        <v>225</v>
      </c>
      <c r="CT437" s="7" t="s">
        <v>225</v>
      </c>
      <c r="CU437" s="7" t="s">
        <v>225</v>
      </c>
      <c r="CV437" s="7" t="s">
        <v>225</v>
      </c>
      <c r="CW437" s="7" t="s">
        <v>225</v>
      </c>
      <c r="CX437" s="7" t="s">
        <v>225</v>
      </c>
      <c r="CY437" s="7" t="s">
        <v>225</v>
      </c>
      <c r="CZ437" s="7" t="s">
        <v>225</v>
      </c>
      <c r="DA437" s="7" t="s">
        <v>225</v>
      </c>
      <c r="DB437" s="7" t="s">
        <v>225</v>
      </c>
      <c r="DC437" s="7" t="s">
        <v>225</v>
      </c>
      <c r="DD437" s="7" t="s">
        <v>369</v>
      </c>
      <c r="DE437" s="7" t="s">
        <v>66</v>
      </c>
      <c r="DF437" s="7" t="s">
        <v>59</v>
      </c>
      <c r="DG437" s="7" t="s">
        <v>66</v>
      </c>
      <c r="DH437" s="7" t="s">
        <v>66</v>
      </c>
      <c r="DI437" s="7" t="s">
        <v>59</v>
      </c>
      <c r="DJ437" s="7" t="s">
        <v>225</v>
      </c>
      <c r="DK437" s="7" t="s">
        <v>225</v>
      </c>
      <c r="DL437" s="7" t="s">
        <v>225</v>
      </c>
      <c r="DM437" s="7">
        <v>2</v>
      </c>
      <c r="DN437" s="7" t="s">
        <v>259</v>
      </c>
      <c r="DO437" s="7">
        <v>1</v>
      </c>
      <c r="DQ437" s="7">
        <v>1</v>
      </c>
      <c r="DS437" s="7">
        <v>0</v>
      </c>
      <c r="DT437" s="7">
        <v>1</v>
      </c>
      <c r="DU437" s="7">
        <v>2</v>
      </c>
      <c r="ED437" s="7" t="s">
        <v>281</v>
      </c>
      <c r="EF437" s="7" t="s">
        <v>261</v>
      </c>
      <c r="EG437" s="7" t="s">
        <v>66</v>
      </c>
      <c r="EH437" s="7" t="s">
        <v>66</v>
      </c>
      <c r="EI437" s="7" t="s">
        <v>66</v>
      </c>
      <c r="EJ437" s="7" t="s">
        <v>66</v>
      </c>
      <c r="EK437" s="7" t="s">
        <v>59</v>
      </c>
      <c r="EL437" s="7" t="s">
        <v>59</v>
      </c>
      <c r="EM437" s="7" t="s">
        <v>59</v>
      </c>
      <c r="EP437" s="7">
        <v>1</v>
      </c>
      <c r="EQ437" s="7">
        <v>2</v>
      </c>
      <c r="ER437" s="7">
        <v>0</v>
      </c>
      <c r="ES437" s="7">
        <v>0</v>
      </c>
      <c r="ET437" s="7">
        <v>1</v>
      </c>
      <c r="EU437" s="7">
        <v>2</v>
      </c>
      <c r="EV437" s="7">
        <v>2</v>
      </c>
      <c r="EW437" s="7">
        <v>0</v>
      </c>
      <c r="EX437" s="7">
        <v>0</v>
      </c>
      <c r="EY437" s="7">
        <v>0</v>
      </c>
      <c r="EZ437" s="7">
        <v>0</v>
      </c>
      <c r="FA437" s="7" t="s">
        <v>59</v>
      </c>
      <c r="FC437" s="7" t="s">
        <v>66</v>
      </c>
      <c r="FD437" s="7" t="s">
        <v>60</v>
      </c>
      <c r="FE437" s="7" t="s">
        <v>755</v>
      </c>
      <c r="FF437" s="7">
        <v>1</v>
      </c>
      <c r="FG437" s="7">
        <v>0</v>
      </c>
      <c r="FH437" s="7">
        <v>0</v>
      </c>
      <c r="FI437" s="7">
        <v>0</v>
      </c>
      <c r="FJ437" s="7">
        <v>1</v>
      </c>
      <c r="FK437" s="7" t="s">
        <v>3591</v>
      </c>
      <c r="FL437" s="7" t="s">
        <v>66</v>
      </c>
      <c r="IA437" s="7">
        <v>2</v>
      </c>
      <c r="IB437" s="7">
        <v>0</v>
      </c>
      <c r="IF437" s="7">
        <v>1</v>
      </c>
      <c r="IG437" s="7">
        <v>1</v>
      </c>
      <c r="II437" s="7">
        <v>0</v>
      </c>
      <c r="IJ437" s="7">
        <v>0</v>
      </c>
      <c r="IK437" s="7">
        <v>0</v>
      </c>
      <c r="IL437" s="7">
        <v>0</v>
      </c>
      <c r="IM437" s="7">
        <v>0</v>
      </c>
      <c r="IN437" s="7">
        <v>0</v>
      </c>
      <c r="IO437" s="7">
        <v>0</v>
      </c>
      <c r="IP437" s="7">
        <v>0</v>
      </c>
      <c r="IR437" s="7" t="s">
        <v>223</v>
      </c>
    </row>
    <row r="438" spans="1:252" ht="13">
      <c r="A438" s="17">
        <v>45434.692181712962</v>
      </c>
      <c r="B438" s="7" t="s">
        <v>3592</v>
      </c>
      <c r="C438" s="18">
        <v>43867</v>
      </c>
      <c r="D438" s="18">
        <v>43863</v>
      </c>
      <c r="E438" s="7" t="s">
        <v>3593</v>
      </c>
      <c r="F438" s="7" t="s">
        <v>3593</v>
      </c>
      <c r="G438" s="7" t="s">
        <v>1003</v>
      </c>
      <c r="J438" s="7" t="s">
        <v>1620</v>
      </c>
      <c r="K438" s="7" t="s">
        <v>59</v>
      </c>
      <c r="L438" s="7" t="s">
        <v>66</v>
      </c>
      <c r="S438" s="7" t="s">
        <v>225</v>
      </c>
      <c r="X438" s="7">
        <v>1</v>
      </c>
      <c r="Y438" s="19" t="s">
        <v>3594</v>
      </c>
      <c r="Z438" s="7">
        <v>6</v>
      </c>
      <c r="AA438" s="7">
        <v>2</v>
      </c>
      <c r="AB438" s="7">
        <v>0</v>
      </c>
      <c r="AC438" s="7">
        <v>0</v>
      </c>
      <c r="AD438" s="7">
        <v>8</v>
      </c>
      <c r="AE438" s="7" t="s">
        <v>66</v>
      </c>
      <c r="BG438" s="7" t="s">
        <v>66</v>
      </c>
      <c r="BH438" s="7" t="s">
        <v>66</v>
      </c>
      <c r="BI438" s="7" t="s">
        <v>66</v>
      </c>
      <c r="BJ438" s="7" t="s">
        <v>66</v>
      </c>
      <c r="BK438" s="7" t="s">
        <v>59</v>
      </c>
      <c r="BL438" s="7" t="s">
        <v>59</v>
      </c>
      <c r="BM438" s="7" t="s">
        <v>66</v>
      </c>
      <c r="BN438" s="7" t="s">
        <v>59</v>
      </c>
      <c r="BO438" s="7" t="s">
        <v>66</v>
      </c>
      <c r="BP438" s="7" t="s">
        <v>66</v>
      </c>
      <c r="BQ438" s="7" t="s">
        <v>59</v>
      </c>
      <c r="BR438" s="7" t="s">
        <v>66</v>
      </c>
      <c r="BS438" s="7" t="s">
        <v>59</v>
      </c>
      <c r="BT438" s="7" t="s">
        <v>66</v>
      </c>
      <c r="BU438" s="7" t="s">
        <v>223</v>
      </c>
      <c r="BV438" s="7" t="s">
        <v>223</v>
      </c>
      <c r="BW438" s="7" t="s">
        <v>223</v>
      </c>
      <c r="BY438" s="7">
        <v>5</v>
      </c>
      <c r="BZ438" s="7" t="s">
        <v>59</v>
      </c>
      <c r="CA438" s="7" t="s">
        <v>59</v>
      </c>
      <c r="CB438" s="7" t="s">
        <v>59</v>
      </c>
      <c r="CC438" s="7" t="s">
        <v>59</v>
      </c>
      <c r="CD438" s="7" t="s">
        <v>59</v>
      </c>
      <c r="CE438" s="7" t="s">
        <v>59</v>
      </c>
      <c r="CF438" s="7" t="s">
        <v>66</v>
      </c>
      <c r="CG438" s="7" t="s">
        <v>59</v>
      </c>
      <c r="CH438" s="7" t="s">
        <v>66</v>
      </c>
      <c r="CI438" s="7" t="s">
        <v>59</v>
      </c>
      <c r="CK438" s="7" t="s">
        <v>66</v>
      </c>
      <c r="CL438" s="7" t="s">
        <v>66</v>
      </c>
      <c r="CM438" s="7" t="s">
        <v>59</v>
      </c>
      <c r="CN438" s="7" t="s">
        <v>59</v>
      </c>
      <c r="CO438" s="7" t="s">
        <v>59</v>
      </c>
      <c r="CP438" s="7" t="s">
        <v>223</v>
      </c>
      <c r="CQ438" s="7" t="s">
        <v>223</v>
      </c>
      <c r="CR438" s="7">
        <v>12</v>
      </c>
      <c r="CS438" s="7" t="s">
        <v>225</v>
      </c>
      <c r="CT438" s="7" t="s">
        <v>225</v>
      </c>
      <c r="CU438" s="7" t="s">
        <v>225</v>
      </c>
      <c r="CV438" s="7" t="s">
        <v>225</v>
      </c>
      <c r="CW438" s="7" t="s">
        <v>225</v>
      </c>
      <c r="CX438" s="7" t="s">
        <v>225</v>
      </c>
      <c r="CY438" s="7" t="s">
        <v>225</v>
      </c>
      <c r="CZ438" s="7" t="s">
        <v>225</v>
      </c>
      <c r="DA438" s="7" t="s">
        <v>225</v>
      </c>
      <c r="DB438" s="7" t="s">
        <v>225</v>
      </c>
      <c r="DC438" s="7" t="s">
        <v>225</v>
      </c>
      <c r="DD438" s="7" t="s">
        <v>226</v>
      </c>
      <c r="DE438" s="7" t="s">
        <v>66</v>
      </c>
      <c r="DF438" s="7" t="s">
        <v>59</v>
      </c>
      <c r="DG438" s="7" t="s">
        <v>59</v>
      </c>
      <c r="DH438" s="7" t="s">
        <v>66</v>
      </c>
      <c r="DI438" s="7" t="s">
        <v>59</v>
      </c>
      <c r="DJ438" s="7" t="s">
        <v>225</v>
      </c>
      <c r="DK438" s="7" t="s">
        <v>225</v>
      </c>
      <c r="DL438" s="7" t="s">
        <v>225</v>
      </c>
      <c r="DM438" s="7">
        <v>4</v>
      </c>
      <c r="DN438" s="7" t="s">
        <v>259</v>
      </c>
      <c r="DO438" s="7">
        <v>1</v>
      </c>
      <c r="DQ438" s="7">
        <v>1</v>
      </c>
      <c r="DS438" s="7">
        <v>1</v>
      </c>
      <c r="DT438" s="7">
        <v>0</v>
      </c>
      <c r="DU438" s="7">
        <v>8</v>
      </c>
      <c r="DV438" s="7">
        <v>3</v>
      </c>
      <c r="DW438" s="7">
        <v>0</v>
      </c>
      <c r="DX438" s="7">
        <v>1</v>
      </c>
      <c r="DY438" s="7">
        <v>0</v>
      </c>
      <c r="DZ438" s="7">
        <v>8</v>
      </c>
      <c r="EA438" s="17">
        <v>43867.416666666672</v>
      </c>
      <c r="EC438" s="7" t="s">
        <v>3595</v>
      </c>
      <c r="EE438" s="7">
        <v>1</v>
      </c>
      <c r="EF438" s="7" t="s">
        <v>1003</v>
      </c>
      <c r="EG438" s="7" t="s">
        <v>59</v>
      </c>
      <c r="EH438" s="7" t="s">
        <v>59</v>
      </c>
      <c r="EI438" s="7" t="s">
        <v>59</v>
      </c>
      <c r="EJ438" s="7" t="s">
        <v>59</v>
      </c>
      <c r="EK438" s="7" t="s">
        <v>59</v>
      </c>
      <c r="EL438" s="7" t="s">
        <v>59</v>
      </c>
      <c r="EM438" s="7" t="s">
        <v>59</v>
      </c>
      <c r="EN438" s="18">
        <v>43862</v>
      </c>
      <c r="EO438" s="18">
        <v>43864</v>
      </c>
      <c r="EP438" s="7">
        <v>1</v>
      </c>
      <c r="EQ438" s="7">
        <v>3</v>
      </c>
      <c r="ER438" s="7">
        <v>1</v>
      </c>
      <c r="ES438" s="7">
        <v>0</v>
      </c>
      <c r="ET438" s="7">
        <v>0</v>
      </c>
      <c r="EU438" s="7">
        <v>4</v>
      </c>
      <c r="EV438" s="7">
        <v>4</v>
      </c>
      <c r="EW438" s="7">
        <v>0</v>
      </c>
      <c r="EX438" s="7">
        <v>0</v>
      </c>
      <c r="EY438" s="7">
        <v>0</v>
      </c>
      <c r="EZ438" s="7">
        <v>0</v>
      </c>
      <c r="FA438" s="7" t="s">
        <v>59</v>
      </c>
      <c r="FB438" s="7" t="s">
        <v>3596</v>
      </c>
      <c r="FC438" s="7" t="s">
        <v>59</v>
      </c>
      <c r="FD438" s="7" t="s">
        <v>60</v>
      </c>
      <c r="FE438" s="7" t="s">
        <v>61</v>
      </c>
      <c r="FG438" s="7">
        <v>0</v>
      </c>
      <c r="FH438" s="7">
        <v>0</v>
      </c>
      <c r="FI438" s="7">
        <v>0</v>
      </c>
      <c r="FJ438" s="7">
        <v>0</v>
      </c>
      <c r="FK438" s="7" t="s">
        <v>3597</v>
      </c>
      <c r="FL438" s="7" t="s">
        <v>59</v>
      </c>
      <c r="FM438" s="7" t="s">
        <v>3598</v>
      </c>
      <c r="FN438" s="7" t="s">
        <v>59</v>
      </c>
      <c r="FO438" s="7" t="s">
        <v>60</v>
      </c>
      <c r="FP438" s="7" t="s">
        <v>61</v>
      </c>
      <c r="FQ438" s="7">
        <v>0</v>
      </c>
      <c r="FR438" s="7">
        <v>0</v>
      </c>
      <c r="FS438" s="7">
        <v>0</v>
      </c>
      <c r="FT438" s="7">
        <v>0</v>
      </c>
      <c r="FU438" s="7">
        <v>0</v>
      </c>
      <c r="FV438" s="7" t="s">
        <v>3599</v>
      </c>
      <c r="FW438" s="7" t="s">
        <v>59</v>
      </c>
      <c r="FX438" s="7" t="s">
        <v>3600</v>
      </c>
      <c r="FY438" s="7" t="s">
        <v>66</v>
      </c>
      <c r="FZ438" s="7" t="s">
        <v>67</v>
      </c>
      <c r="GA438" s="7" t="s">
        <v>235</v>
      </c>
      <c r="GB438" s="7">
        <v>0</v>
      </c>
      <c r="GC438" s="7">
        <v>0</v>
      </c>
      <c r="GD438" s="7">
        <v>0</v>
      </c>
      <c r="GE438" s="7">
        <v>0</v>
      </c>
      <c r="GF438" s="7">
        <v>0</v>
      </c>
      <c r="GG438" s="7" t="s">
        <v>3601</v>
      </c>
      <c r="GH438" s="7" t="s">
        <v>59</v>
      </c>
      <c r="GI438" s="7" t="s">
        <v>3602</v>
      </c>
      <c r="GJ438" s="7" t="s">
        <v>66</v>
      </c>
      <c r="GK438" s="7" t="s">
        <v>67</v>
      </c>
      <c r="GL438" s="7" t="s">
        <v>235</v>
      </c>
      <c r="GM438" s="7">
        <v>0</v>
      </c>
      <c r="GN438" s="7">
        <v>0</v>
      </c>
      <c r="GO438" s="7">
        <v>0</v>
      </c>
      <c r="GP438" s="7">
        <v>0</v>
      </c>
      <c r="GQ438" s="7">
        <v>0</v>
      </c>
      <c r="GR438" s="7" t="s">
        <v>3603</v>
      </c>
      <c r="GS438" s="7" t="s">
        <v>66</v>
      </c>
      <c r="IA438" s="7">
        <v>4</v>
      </c>
      <c r="IB438" s="7">
        <v>0</v>
      </c>
      <c r="IF438" s="7">
        <v>2</v>
      </c>
      <c r="IG438" s="7">
        <v>0</v>
      </c>
      <c r="IH438" s="7">
        <v>1</v>
      </c>
      <c r="II438" s="7">
        <v>0</v>
      </c>
      <c r="IJ438" s="7">
        <v>0</v>
      </c>
      <c r="IK438" s="7">
        <v>0</v>
      </c>
      <c r="IL438" s="7">
        <v>1</v>
      </c>
      <c r="IM438" s="7">
        <v>0</v>
      </c>
      <c r="IN438" s="7">
        <v>0</v>
      </c>
      <c r="IO438" s="7">
        <v>0</v>
      </c>
      <c r="IP438" s="7">
        <v>0</v>
      </c>
      <c r="IR438" s="7" t="s">
        <v>223</v>
      </c>
    </row>
    <row r="439" spans="1:252" ht="13">
      <c r="A439" s="17">
        <v>45434.705660856482</v>
      </c>
      <c r="B439" s="7" t="s">
        <v>3604</v>
      </c>
      <c r="C439" s="18">
        <v>43868</v>
      </c>
      <c r="D439" s="18">
        <v>43868</v>
      </c>
      <c r="E439" s="7" t="s">
        <v>67</v>
      </c>
      <c r="F439" s="7" t="s">
        <v>3371</v>
      </c>
      <c r="G439" s="7" t="s">
        <v>1477</v>
      </c>
      <c r="J439" s="7" t="s">
        <v>3372</v>
      </c>
      <c r="K439" s="7" t="s">
        <v>59</v>
      </c>
      <c r="L439" s="7" t="s">
        <v>66</v>
      </c>
      <c r="S439" s="7" t="s">
        <v>225</v>
      </c>
      <c r="X439" s="7">
        <v>1</v>
      </c>
      <c r="Y439" s="19" t="s">
        <v>3605</v>
      </c>
      <c r="Z439" s="7">
        <v>0</v>
      </c>
      <c r="AA439" s="7">
        <v>0</v>
      </c>
      <c r="AB439" s="7">
        <v>1</v>
      </c>
      <c r="AC439" s="7">
        <v>0</v>
      </c>
      <c r="AD439" s="7">
        <v>1</v>
      </c>
      <c r="AE439" s="7" t="s">
        <v>66</v>
      </c>
      <c r="BG439" s="7" t="s">
        <v>66</v>
      </c>
      <c r="BH439" s="7" t="s">
        <v>59</v>
      </c>
      <c r="BI439" s="7" t="s">
        <v>66</v>
      </c>
      <c r="BJ439" s="7" t="s">
        <v>66</v>
      </c>
      <c r="BK439" s="7" t="s">
        <v>66</v>
      </c>
      <c r="BL439" s="7" t="s">
        <v>59</v>
      </c>
      <c r="BM439" s="7" t="s">
        <v>66</v>
      </c>
      <c r="BN439" s="7" t="s">
        <v>66</v>
      </c>
      <c r="BO439" s="7" t="s">
        <v>66</v>
      </c>
      <c r="BP439" s="7" t="s">
        <v>66</v>
      </c>
      <c r="BQ439" s="7" t="s">
        <v>66</v>
      </c>
      <c r="BR439" s="7" t="s">
        <v>66</v>
      </c>
      <c r="BS439" s="7" t="s">
        <v>66</v>
      </c>
      <c r="BT439" s="7" t="s">
        <v>66</v>
      </c>
      <c r="BU439" s="7" t="s">
        <v>223</v>
      </c>
      <c r="BV439" s="7" t="s">
        <v>223</v>
      </c>
      <c r="BW439" s="7" t="s">
        <v>223</v>
      </c>
      <c r="BY439" s="7">
        <v>2</v>
      </c>
      <c r="BZ439" s="7" t="s">
        <v>59</v>
      </c>
      <c r="CA439" s="7" t="s">
        <v>59</v>
      </c>
      <c r="CB439" s="7" t="s">
        <v>59</v>
      </c>
      <c r="CC439" s="7" t="s">
        <v>59</v>
      </c>
      <c r="CD439" s="7" t="s">
        <v>59</v>
      </c>
      <c r="CE439" s="7" t="s">
        <v>59</v>
      </c>
      <c r="CF439" s="7" t="s">
        <v>66</v>
      </c>
      <c r="CG439" s="7" t="s">
        <v>59</v>
      </c>
      <c r="CH439" s="7" t="s">
        <v>66</v>
      </c>
      <c r="CI439" s="7" t="s">
        <v>66</v>
      </c>
      <c r="CK439" s="7" t="s">
        <v>66</v>
      </c>
      <c r="CL439" s="7" t="s">
        <v>66</v>
      </c>
      <c r="CM439" s="7" t="s">
        <v>59</v>
      </c>
      <c r="CN439" s="7" t="s">
        <v>66</v>
      </c>
      <c r="CO439" s="7" t="s">
        <v>66</v>
      </c>
      <c r="CP439" s="7" t="s">
        <v>223</v>
      </c>
      <c r="CQ439" s="7" t="s">
        <v>223</v>
      </c>
      <c r="CR439" s="7">
        <v>8</v>
      </c>
      <c r="CS439" s="7" t="s">
        <v>225</v>
      </c>
      <c r="CT439" s="7" t="s">
        <v>225</v>
      </c>
      <c r="CU439" s="7" t="s">
        <v>225</v>
      </c>
      <c r="CV439" s="7" t="s">
        <v>225</v>
      </c>
      <c r="CW439" s="7" t="s">
        <v>225</v>
      </c>
      <c r="CX439" s="7" t="s">
        <v>225</v>
      </c>
      <c r="CY439" s="7" t="s">
        <v>225</v>
      </c>
      <c r="CZ439" s="7" t="s">
        <v>225</v>
      </c>
      <c r="DA439" s="7" t="s">
        <v>225</v>
      </c>
      <c r="DB439" s="7" t="s">
        <v>225</v>
      </c>
      <c r="DC439" s="7" t="s">
        <v>225</v>
      </c>
      <c r="DD439" s="7" t="s">
        <v>337</v>
      </c>
      <c r="DE439" s="7" t="s">
        <v>66</v>
      </c>
      <c r="DF439" s="7" t="s">
        <v>59</v>
      </c>
      <c r="DG439" s="7" t="s">
        <v>59</v>
      </c>
      <c r="DH439" s="7" t="s">
        <v>66</v>
      </c>
      <c r="DI439" s="7" t="s">
        <v>59</v>
      </c>
      <c r="DJ439" s="7" t="s">
        <v>225</v>
      </c>
      <c r="DK439" s="7" t="s">
        <v>225</v>
      </c>
      <c r="DL439" s="7" t="s">
        <v>225</v>
      </c>
      <c r="DM439" s="7">
        <v>4</v>
      </c>
      <c r="DN439" s="7" t="s">
        <v>3374</v>
      </c>
      <c r="DO439" s="7">
        <v>1</v>
      </c>
      <c r="DQ439" s="7">
        <v>1</v>
      </c>
      <c r="DS439" s="7">
        <v>0</v>
      </c>
      <c r="DT439" s="7">
        <v>1</v>
      </c>
      <c r="DU439" s="7">
        <v>1</v>
      </c>
      <c r="ED439" s="7" t="s">
        <v>281</v>
      </c>
      <c r="EF439" s="7" t="s">
        <v>1477</v>
      </c>
      <c r="EG439" s="7" t="s">
        <v>66</v>
      </c>
      <c r="EH439" s="7" t="s">
        <v>59</v>
      </c>
      <c r="EI439" s="7" t="s">
        <v>66</v>
      </c>
      <c r="EJ439" s="7" t="s">
        <v>66</v>
      </c>
      <c r="EK439" s="7" t="s">
        <v>59</v>
      </c>
      <c r="EL439" s="7" t="s">
        <v>59</v>
      </c>
      <c r="EM439" s="7" t="s">
        <v>59</v>
      </c>
      <c r="EP439" s="7">
        <v>1</v>
      </c>
      <c r="EQ439" s="7">
        <v>0</v>
      </c>
      <c r="ER439" s="7">
        <v>0</v>
      </c>
      <c r="ES439" s="7">
        <v>1</v>
      </c>
      <c r="ET439" s="7">
        <v>0</v>
      </c>
      <c r="EU439" s="7">
        <v>1</v>
      </c>
      <c r="EV439" s="7">
        <v>1</v>
      </c>
      <c r="EW439" s="7">
        <v>0</v>
      </c>
      <c r="EX439" s="7">
        <v>0</v>
      </c>
      <c r="EY439" s="7">
        <v>0</v>
      </c>
      <c r="EZ439" s="7">
        <v>0</v>
      </c>
      <c r="FA439" s="7" t="s">
        <v>66</v>
      </c>
      <c r="IA439" s="7">
        <v>1</v>
      </c>
      <c r="IB439" s="7">
        <v>0</v>
      </c>
      <c r="IF439" s="7">
        <v>1</v>
      </c>
      <c r="IG439" s="7">
        <v>0</v>
      </c>
      <c r="II439" s="7">
        <v>0</v>
      </c>
      <c r="IJ439" s="7">
        <v>0</v>
      </c>
      <c r="IK439" s="7">
        <v>0</v>
      </c>
      <c r="IL439" s="7">
        <v>0</v>
      </c>
      <c r="IM439" s="7">
        <v>0</v>
      </c>
      <c r="IN439" s="7">
        <v>0</v>
      </c>
      <c r="IO439" s="7">
        <v>0</v>
      </c>
      <c r="IP439" s="7">
        <v>0</v>
      </c>
      <c r="IR439" s="7" t="s">
        <v>223</v>
      </c>
    </row>
    <row r="440" spans="1:252" ht="13">
      <c r="A440" s="17">
        <v>45434.732977060186</v>
      </c>
      <c r="B440" s="7" t="s">
        <v>3606</v>
      </c>
      <c r="C440" s="18">
        <v>43868</v>
      </c>
      <c r="D440" s="18">
        <v>43868</v>
      </c>
      <c r="E440" s="7" t="s">
        <v>67</v>
      </c>
      <c r="F440" s="7" t="s">
        <v>1890</v>
      </c>
      <c r="G440" s="7" t="s">
        <v>1477</v>
      </c>
      <c r="J440" s="7" t="s">
        <v>3410</v>
      </c>
      <c r="K440" s="7" t="s">
        <v>59</v>
      </c>
      <c r="L440" s="7" t="s">
        <v>66</v>
      </c>
      <c r="S440" s="7" t="s">
        <v>225</v>
      </c>
      <c r="X440" s="7">
        <v>1</v>
      </c>
      <c r="Y440" s="19" t="s">
        <v>3605</v>
      </c>
      <c r="Z440" s="7">
        <v>7</v>
      </c>
      <c r="AA440" s="7">
        <v>1</v>
      </c>
      <c r="AB440" s="7">
        <v>2</v>
      </c>
      <c r="AC440" s="7">
        <v>0</v>
      </c>
      <c r="AD440" s="7">
        <v>10</v>
      </c>
      <c r="AE440" s="7" t="s">
        <v>66</v>
      </c>
      <c r="BG440" s="7" t="s">
        <v>66</v>
      </c>
      <c r="BH440" s="7" t="s">
        <v>59</v>
      </c>
      <c r="BI440" s="7" t="s">
        <v>66</v>
      </c>
      <c r="BJ440" s="7" t="s">
        <v>66</v>
      </c>
      <c r="BK440" s="7" t="s">
        <v>66</v>
      </c>
      <c r="BL440" s="7" t="s">
        <v>66</v>
      </c>
      <c r="BM440" s="7" t="s">
        <v>66</v>
      </c>
      <c r="BN440" s="7" t="s">
        <v>66</v>
      </c>
      <c r="BO440" s="7" t="s">
        <v>66</v>
      </c>
      <c r="BP440" s="7" t="s">
        <v>66</v>
      </c>
      <c r="BQ440" s="7" t="s">
        <v>66</v>
      </c>
      <c r="BR440" s="7" t="s">
        <v>66</v>
      </c>
      <c r="BS440" s="7" t="s">
        <v>59</v>
      </c>
      <c r="BT440" s="7" t="s">
        <v>66</v>
      </c>
      <c r="BU440" s="7" t="s">
        <v>66</v>
      </c>
      <c r="BV440" s="7" t="s">
        <v>223</v>
      </c>
      <c r="BW440" s="7" t="s">
        <v>223</v>
      </c>
      <c r="BY440" s="7">
        <v>2</v>
      </c>
      <c r="BZ440" s="7" t="s">
        <v>59</v>
      </c>
      <c r="CA440" s="7" t="s">
        <v>59</v>
      </c>
      <c r="CB440" s="7" t="s">
        <v>59</v>
      </c>
      <c r="CC440" s="7" t="s">
        <v>59</v>
      </c>
      <c r="CD440" s="7" t="s">
        <v>59</v>
      </c>
      <c r="CE440" s="7" t="s">
        <v>59</v>
      </c>
      <c r="CF440" s="7" t="s">
        <v>66</v>
      </c>
      <c r="CG440" s="7" t="s">
        <v>59</v>
      </c>
      <c r="CH440" s="7" t="s">
        <v>66</v>
      </c>
      <c r="CI440" s="7" t="s">
        <v>59</v>
      </c>
      <c r="CK440" s="7" t="s">
        <v>66</v>
      </c>
      <c r="CL440" s="7" t="s">
        <v>66</v>
      </c>
      <c r="CM440" s="7" t="s">
        <v>59</v>
      </c>
      <c r="CN440" s="7" t="s">
        <v>59</v>
      </c>
      <c r="CO440" s="7" t="s">
        <v>66</v>
      </c>
      <c r="CP440" s="7" t="s">
        <v>223</v>
      </c>
      <c r="CQ440" s="7" t="s">
        <v>223</v>
      </c>
      <c r="CR440" s="7">
        <v>11</v>
      </c>
      <c r="CS440" s="7" t="s">
        <v>225</v>
      </c>
      <c r="CT440" s="7" t="s">
        <v>225</v>
      </c>
      <c r="CU440" s="7" t="s">
        <v>225</v>
      </c>
      <c r="CV440" s="7" t="s">
        <v>225</v>
      </c>
      <c r="CW440" s="7" t="s">
        <v>225</v>
      </c>
      <c r="CX440" s="7" t="s">
        <v>225</v>
      </c>
      <c r="CY440" s="7" t="s">
        <v>225</v>
      </c>
      <c r="CZ440" s="7" t="s">
        <v>225</v>
      </c>
      <c r="DA440" s="7" t="s">
        <v>225</v>
      </c>
      <c r="DB440" s="7" t="s">
        <v>225</v>
      </c>
      <c r="DC440" s="7" t="s">
        <v>225</v>
      </c>
      <c r="DD440" s="7" t="s">
        <v>266</v>
      </c>
      <c r="DE440" s="7" t="s">
        <v>66</v>
      </c>
      <c r="DF440" s="7" t="s">
        <v>59</v>
      </c>
      <c r="DG440" s="7" t="s">
        <v>59</v>
      </c>
      <c r="DH440" s="7" t="s">
        <v>66</v>
      </c>
      <c r="DI440" s="7" t="s">
        <v>59</v>
      </c>
      <c r="DJ440" s="7" t="s">
        <v>225</v>
      </c>
      <c r="DK440" s="7" t="s">
        <v>225</v>
      </c>
      <c r="DL440" s="7" t="s">
        <v>225</v>
      </c>
      <c r="DM440" s="7">
        <v>4</v>
      </c>
      <c r="DN440" s="7" t="s">
        <v>3374</v>
      </c>
      <c r="DO440" s="7">
        <v>1</v>
      </c>
      <c r="DQ440" s="7">
        <v>1</v>
      </c>
      <c r="DS440" s="7">
        <v>0</v>
      </c>
      <c r="DT440" s="7">
        <v>1</v>
      </c>
      <c r="DU440" s="7">
        <v>2</v>
      </c>
      <c r="ED440" s="7" t="s">
        <v>281</v>
      </c>
      <c r="EF440" s="7" t="s">
        <v>1477</v>
      </c>
      <c r="EG440" s="7" t="s">
        <v>66</v>
      </c>
      <c r="EH440" s="7" t="s">
        <v>59</v>
      </c>
      <c r="EI440" s="7" t="s">
        <v>59</v>
      </c>
      <c r="EJ440" s="7" t="s">
        <v>66</v>
      </c>
      <c r="EK440" s="7" t="s">
        <v>59</v>
      </c>
      <c r="EL440" s="7" t="s">
        <v>59</v>
      </c>
      <c r="EM440" s="7" t="s">
        <v>59</v>
      </c>
      <c r="EO440" s="18">
        <v>43868</v>
      </c>
      <c r="EP440" s="7">
        <v>1</v>
      </c>
      <c r="EQ440" s="7">
        <v>7</v>
      </c>
      <c r="ER440" s="7">
        <v>1</v>
      </c>
      <c r="ES440" s="7">
        <v>2</v>
      </c>
      <c r="ET440" s="7">
        <v>0</v>
      </c>
      <c r="EU440" s="7">
        <v>10</v>
      </c>
      <c r="EV440" s="7">
        <v>10</v>
      </c>
      <c r="EW440" s="7">
        <v>0</v>
      </c>
      <c r="EX440" s="7">
        <v>0</v>
      </c>
      <c r="EY440" s="7">
        <v>0</v>
      </c>
      <c r="EZ440" s="7">
        <v>0</v>
      </c>
      <c r="FA440" s="7" t="s">
        <v>59</v>
      </c>
      <c r="FB440" s="7" t="s">
        <v>3607</v>
      </c>
      <c r="FC440" s="7" t="s">
        <v>66</v>
      </c>
      <c r="FD440" s="7" t="s">
        <v>67</v>
      </c>
      <c r="FE440" s="7" t="s">
        <v>235</v>
      </c>
      <c r="FF440" s="7">
        <v>0</v>
      </c>
      <c r="FG440" s="7">
        <v>0</v>
      </c>
      <c r="FH440" s="7">
        <v>0</v>
      </c>
      <c r="FI440" s="7">
        <v>0</v>
      </c>
      <c r="FJ440" s="7">
        <v>0</v>
      </c>
      <c r="FK440" s="7" t="s">
        <v>3608</v>
      </c>
      <c r="FL440" s="7" t="s">
        <v>66</v>
      </c>
      <c r="IA440" s="7">
        <v>10</v>
      </c>
      <c r="IB440" s="7">
        <v>0</v>
      </c>
      <c r="IF440" s="7">
        <v>9</v>
      </c>
      <c r="IG440" s="7">
        <v>0</v>
      </c>
      <c r="II440" s="7">
        <v>0</v>
      </c>
      <c r="IJ440" s="7">
        <v>0</v>
      </c>
      <c r="IK440" s="7">
        <v>0</v>
      </c>
      <c r="IL440" s="7">
        <v>0</v>
      </c>
      <c r="IM440" s="7">
        <v>0</v>
      </c>
      <c r="IN440" s="7">
        <v>1</v>
      </c>
      <c r="IO440" s="7">
        <v>0</v>
      </c>
      <c r="IP440" s="7">
        <v>0</v>
      </c>
      <c r="IR440" s="7" t="s">
        <v>223</v>
      </c>
    </row>
    <row r="441" spans="1:252" ht="13">
      <c r="A441" s="17">
        <v>45434.778507916664</v>
      </c>
      <c r="B441" s="7" t="s">
        <v>3609</v>
      </c>
      <c r="C441" s="18" t="s">
        <v>3610</v>
      </c>
      <c r="D441" s="18" t="s">
        <v>3610</v>
      </c>
      <c r="E441" s="7" t="s">
        <v>67</v>
      </c>
      <c r="F441" s="7" t="s">
        <v>3409</v>
      </c>
      <c r="G441" s="7" t="s">
        <v>1477</v>
      </c>
      <c r="J441" s="7" t="s">
        <v>3410</v>
      </c>
      <c r="K441" s="7" t="s">
        <v>59</v>
      </c>
      <c r="L441" s="7" t="s">
        <v>66</v>
      </c>
      <c r="S441" s="7" t="s">
        <v>225</v>
      </c>
      <c r="X441" s="7">
        <v>1</v>
      </c>
      <c r="Y441" s="19" t="s">
        <v>3605</v>
      </c>
      <c r="Z441" s="7">
        <v>1</v>
      </c>
      <c r="AA441" s="7">
        <v>1</v>
      </c>
      <c r="AB441" s="7">
        <v>6</v>
      </c>
      <c r="AC441" s="7">
        <v>0</v>
      </c>
      <c r="AD441" s="7">
        <v>8</v>
      </c>
      <c r="AE441" s="7" t="s">
        <v>66</v>
      </c>
      <c r="BG441" s="7" t="s">
        <v>66</v>
      </c>
      <c r="BH441" s="7" t="s">
        <v>59</v>
      </c>
      <c r="BI441" s="7" t="s">
        <v>66</v>
      </c>
      <c r="BJ441" s="7" t="s">
        <v>66</v>
      </c>
      <c r="BK441" s="7" t="s">
        <v>66</v>
      </c>
      <c r="BL441" s="7" t="s">
        <v>59</v>
      </c>
      <c r="BM441" s="7" t="s">
        <v>66</v>
      </c>
      <c r="BN441" s="7" t="s">
        <v>66</v>
      </c>
      <c r="BO441" s="7" t="s">
        <v>66</v>
      </c>
      <c r="BP441" s="7" t="s">
        <v>66</v>
      </c>
      <c r="BQ441" s="7" t="s">
        <v>59</v>
      </c>
      <c r="BR441" s="7" t="s">
        <v>66</v>
      </c>
      <c r="BS441" s="7" t="s">
        <v>66</v>
      </c>
      <c r="BT441" s="7" t="s">
        <v>66</v>
      </c>
      <c r="BU441" s="7" t="s">
        <v>223</v>
      </c>
      <c r="BV441" s="7" t="s">
        <v>223</v>
      </c>
      <c r="BW441" s="7" t="s">
        <v>223</v>
      </c>
      <c r="BY441" s="7">
        <v>3</v>
      </c>
      <c r="BZ441" s="7" t="s">
        <v>59</v>
      </c>
      <c r="CA441" s="7" t="s">
        <v>59</v>
      </c>
      <c r="CB441" s="7" t="s">
        <v>59</v>
      </c>
      <c r="CC441" s="7" t="s">
        <v>59</v>
      </c>
      <c r="CD441" s="7" t="s">
        <v>59</v>
      </c>
      <c r="CE441" s="7" t="s">
        <v>66</v>
      </c>
      <c r="CF441" s="7" t="s">
        <v>66</v>
      </c>
      <c r="CG441" s="7" t="s">
        <v>59</v>
      </c>
      <c r="CH441" s="7" t="s">
        <v>66</v>
      </c>
      <c r="CI441" s="7" t="s">
        <v>66</v>
      </c>
      <c r="CK441" s="7" t="s">
        <v>66</v>
      </c>
      <c r="CL441" s="7" t="s">
        <v>66</v>
      </c>
      <c r="CM441" s="7" t="s">
        <v>59</v>
      </c>
      <c r="CN441" s="7" t="s">
        <v>59</v>
      </c>
      <c r="CO441" s="7" t="s">
        <v>66</v>
      </c>
      <c r="CP441" s="7" t="s">
        <v>223</v>
      </c>
      <c r="CQ441" s="7" t="s">
        <v>223</v>
      </c>
      <c r="CR441" s="7">
        <v>8</v>
      </c>
      <c r="CS441" s="7" t="s">
        <v>225</v>
      </c>
      <c r="CT441" s="7" t="s">
        <v>225</v>
      </c>
      <c r="CU441" s="7" t="s">
        <v>225</v>
      </c>
      <c r="CV441" s="7" t="s">
        <v>225</v>
      </c>
      <c r="CW441" s="7" t="s">
        <v>225</v>
      </c>
      <c r="CX441" s="7" t="s">
        <v>225</v>
      </c>
      <c r="CY441" s="7" t="s">
        <v>225</v>
      </c>
      <c r="CZ441" s="7" t="s">
        <v>225</v>
      </c>
      <c r="DA441" s="7" t="s">
        <v>225</v>
      </c>
      <c r="DB441" s="7" t="s">
        <v>225</v>
      </c>
      <c r="DC441" s="7" t="s">
        <v>225</v>
      </c>
      <c r="DD441" s="7" t="s">
        <v>337</v>
      </c>
      <c r="DE441" s="7" t="s">
        <v>66</v>
      </c>
      <c r="DF441" s="7" t="s">
        <v>59</v>
      </c>
      <c r="DG441" s="7" t="s">
        <v>59</v>
      </c>
      <c r="DH441" s="7" t="s">
        <v>66</v>
      </c>
      <c r="DI441" s="7" t="s">
        <v>59</v>
      </c>
      <c r="DJ441" s="7" t="s">
        <v>225</v>
      </c>
      <c r="DK441" s="7" t="s">
        <v>225</v>
      </c>
      <c r="DL441" s="7" t="s">
        <v>225</v>
      </c>
      <c r="DM441" s="7">
        <v>4</v>
      </c>
      <c r="DN441" s="7" t="s">
        <v>3374</v>
      </c>
      <c r="DO441" s="7">
        <v>1</v>
      </c>
      <c r="DQ441" s="7">
        <v>1</v>
      </c>
      <c r="DS441" s="7">
        <v>0</v>
      </c>
      <c r="DT441" s="7">
        <v>1</v>
      </c>
      <c r="DU441" s="7">
        <v>1</v>
      </c>
      <c r="ED441" s="7" t="s">
        <v>281</v>
      </c>
      <c r="EF441" s="7" t="s">
        <v>1477</v>
      </c>
      <c r="EG441" s="7" t="s">
        <v>66</v>
      </c>
      <c r="EH441" s="7" t="s">
        <v>59</v>
      </c>
      <c r="EI441" s="7" t="s">
        <v>66</v>
      </c>
      <c r="EJ441" s="7" t="s">
        <v>66</v>
      </c>
      <c r="EK441" s="7" t="s">
        <v>59</v>
      </c>
      <c r="EL441" s="7" t="s">
        <v>59</v>
      </c>
      <c r="EM441" s="7" t="s">
        <v>59</v>
      </c>
      <c r="EP441" s="7">
        <v>1</v>
      </c>
      <c r="EQ441" s="7">
        <v>1</v>
      </c>
      <c r="ER441" s="7">
        <v>1</v>
      </c>
      <c r="ES441" s="7">
        <v>6</v>
      </c>
      <c r="ET441" s="7">
        <v>0</v>
      </c>
      <c r="EU441" s="7">
        <v>8</v>
      </c>
      <c r="EV441" s="7">
        <v>8</v>
      </c>
      <c r="EW441" s="7">
        <v>0</v>
      </c>
      <c r="EX441" s="7">
        <v>0</v>
      </c>
      <c r="EY441" s="7">
        <v>0</v>
      </c>
      <c r="EZ441" s="7">
        <v>0</v>
      </c>
      <c r="FA441" s="7" t="s">
        <v>66</v>
      </c>
      <c r="IA441" s="7">
        <v>8</v>
      </c>
      <c r="IB441" s="7">
        <v>0</v>
      </c>
      <c r="IF441" s="7">
        <v>8</v>
      </c>
      <c r="IG441" s="7">
        <v>0</v>
      </c>
      <c r="II441" s="7">
        <v>0</v>
      </c>
      <c r="IJ441" s="7">
        <v>0</v>
      </c>
      <c r="IK441" s="7">
        <v>0</v>
      </c>
      <c r="IL441" s="7">
        <v>0</v>
      </c>
      <c r="IM441" s="7">
        <v>0</v>
      </c>
      <c r="IN441" s="7">
        <v>0</v>
      </c>
      <c r="IO441" s="7">
        <v>0</v>
      </c>
      <c r="IP441" s="7">
        <v>0</v>
      </c>
      <c r="IR441" s="7" t="s">
        <v>223</v>
      </c>
    </row>
    <row r="442" spans="1:252" ht="13">
      <c r="A442" s="17">
        <v>45434.846000231482</v>
      </c>
      <c r="B442" s="7" t="s">
        <v>3611</v>
      </c>
      <c r="C442" s="18">
        <v>43892</v>
      </c>
      <c r="D442" s="18">
        <v>43892</v>
      </c>
      <c r="E442" s="7" t="s">
        <v>67</v>
      </c>
      <c r="F442" s="7" t="s">
        <v>3612</v>
      </c>
      <c r="G442" s="7" t="s">
        <v>3548</v>
      </c>
      <c r="J442" s="7" t="s">
        <v>3372</v>
      </c>
      <c r="K442" s="7" t="s">
        <v>59</v>
      </c>
      <c r="L442" s="7" t="s">
        <v>66</v>
      </c>
      <c r="S442" s="7" t="s">
        <v>225</v>
      </c>
      <c r="W442" s="7" t="s">
        <v>307</v>
      </c>
      <c r="X442" s="7">
        <v>1</v>
      </c>
      <c r="Y442" s="19" t="s">
        <v>3613</v>
      </c>
      <c r="Z442" s="7">
        <v>0</v>
      </c>
      <c r="AA442" s="7">
        <v>0</v>
      </c>
      <c r="AB442" s="7">
        <v>0</v>
      </c>
      <c r="AC442" s="7">
        <v>0</v>
      </c>
      <c r="AD442" s="7">
        <v>0</v>
      </c>
      <c r="AE442" s="7" t="s">
        <v>66</v>
      </c>
      <c r="BG442" s="7" t="s">
        <v>66</v>
      </c>
      <c r="BH442" s="7" t="s">
        <v>59</v>
      </c>
      <c r="BI442" s="7" t="s">
        <v>66</v>
      </c>
      <c r="BJ442" s="7" t="s">
        <v>66</v>
      </c>
      <c r="BK442" s="7" t="s">
        <v>66</v>
      </c>
      <c r="BL442" s="7" t="s">
        <v>59</v>
      </c>
      <c r="BM442" s="7" t="s">
        <v>66</v>
      </c>
      <c r="BN442" s="7" t="s">
        <v>66</v>
      </c>
      <c r="BO442" s="7" t="s">
        <v>66</v>
      </c>
      <c r="BP442" s="7" t="s">
        <v>66</v>
      </c>
      <c r="BQ442" s="7" t="s">
        <v>66</v>
      </c>
      <c r="BR442" s="7" t="s">
        <v>66</v>
      </c>
      <c r="BS442" s="7" t="s">
        <v>66</v>
      </c>
      <c r="BT442" s="7" t="s">
        <v>66</v>
      </c>
      <c r="BU442" s="7" t="s">
        <v>223</v>
      </c>
      <c r="BV442" s="7" t="s">
        <v>223</v>
      </c>
      <c r="BW442" s="7" t="s">
        <v>223</v>
      </c>
      <c r="BY442" s="7">
        <v>2</v>
      </c>
      <c r="BZ442" s="7" t="s">
        <v>59</v>
      </c>
      <c r="CA442" s="7" t="s">
        <v>66</v>
      </c>
      <c r="CB442" s="7" t="s">
        <v>59</v>
      </c>
      <c r="CC442" s="7" t="s">
        <v>59</v>
      </c>
      <c r="CD442" s="7" t="s">
        <v>66</v>
      </c>
      <c r="CE442" s="7" t="s">
        <v>59</v>
      </c>
      <c r="CF442" s="7" t="s">
        <v>66</v>
      </c>
      <c r="CG442" s="7" t="s">
        <v>66</v>
      </c>
      <c r="CH442" s="7" t="s">
        <v>66</v>
      </c>
      <c r="CI442" s="7" t="s">
        <v>66</v>
      </c>
      <c r="CK442" s="7" t="s">
        <v>66</v>
      </c>
      <c r="CL442" s="7" t="s">
        <v>66</v>
      </c>
      <c r="CM442" s="7" t="s">
        <v>59</v>
      </c>
      <c r="CN442" s="7" t="s">
        <v>59</v>
      </c>
      <c r="CO442" s="7" t="s">
        <v>66</v>
      </c>
      <c r="CP442" s="7" t="s">
        <v>223</v>
      </c>
      <c r="CQ442" s="7" t="s">
        <v>223</v>
      </c>
      <c r="CR442" s="7">
        <v>6</v>
      </c>
      <c r="CS442" s="7" t="s">
        <v>225</v>
      </c>
      <c r="CT442" s="7" t="s">
        <v>225</v>
      </c>
      <c r="CU442" s="7" t="s">
        <v>225</v>
      </c>
      <c r="CV442" s="7" t="s">
        <v>225</v>
      </c>
      <c r="CW442" s="7" t="s">
        <v>225</v>
      </c>
      <c r="CX442" s="7" t="s">
        <v>225</v>
      </c>
      <c r="CY442" s="7" t="s">
        <v>225</v>
      </c>
      <c r="CZ442" s="7" t="s">
        <v>225</v>
      </c>
      <c r="DA442" s="7" t="s">
        <v>225</v>
      </c>
      <c r="DB442" s="7" t="s">
        <v>225</v>
      </c>
      <c r="DC442" s="7" t="s">
        <v>225</v>
      </c>
      <c r="DD442" s="7" t="s">
        <v>369</v>
      </c>
      <c r="DE442" s="7" t="s">
        <v>66</v>
      </c>
      <c r="DF442" s="7" t="s">
        <v>59</v>
      </c>
      <c r="DG442" s="7" t="s">
        <v>59</v>
      </c>
      <c r="DH442" s="7" t="s">
        <v>66</v>
      </c>
      <c r="DI442" s="7" t="s">
        <v>59</v>
      </c>
      <c r="DM442" s="7">
        <v>4</v>
      </c>
      <c r="DN442" s="7" t="s">
        <v>674</v>
      </c>
      <c r="DO442" s="7">
        <v>1</v>
      </c>
      <c r="DP442" s="7" t="s">
        <v>259</v>
      </c>
      <c r="DQ442" s="7">
        <v>1</v>
      </c>
      <c r="DR442" s="7" t="s">
        <v>674</v>
      </c>
      <c r="DS442" s="7">
        <v>0</v>
      </c>
      <c r="DT442" s="7">
        <v>0</v>
      </c>
      <c r="DU442" s="7">
        <v>2</v>
      </c>
      <c r="ED442" s="7" t="s">
        <v>281</v>
      </c>
      <c r="EE442" s="7">
        <v>0</v>
      </c>
      <c r="EF442" s="7" t="s">
        <v>3548</v>
      </c>
      <c r="EG442" s="7" t="s">
        <v>66</v>
      </c>
      <c r="EH442" s="7" t="s">
        <v>59</v>
      </c>
      <c r="EI442" s="7" t="s">
        <v>66</v>
      </c>
      <c r="EJ442" s="7" t="s">
        <v>225</v>
      </c>
      <c r="EK442" s="7" t="s">
        <v>66</v>
      </c>
      <c r="EL442" s="7" t="s">
        <v>59</v>
      </c>
      <c r="EM442" s="7" t="s">
        <v>59</v>
      </c>
      <c r="EP442" s="7">
        <v>1</v>
      </c>
      <c r="EQ442" s="7">
        <v>0</v>
      </c>
      <c r="ER442" s="7">
        <v>0</v>
      </c>
      <c r="ES442" s="7">
        <v>0</v>
      </c>
      <c r="ET442" s="7">
        <v>0</v>
      </c>
      <c r="EU442" s="7">
        <v>0</v>
      </c>
      <c r="EW442" s="7">
        <v>0</v>
      </c>
      <c r="EX442" s="7">
        <v>0</v>
      </c>
      <c r="EY442" s="7">
        <v>0</v>
      </c>
      <c r="EZ442" s="7">
        <v>0</v>
      </c>
      <c r="FA442" s="7" t="s">
        <v>66</v>
      </c>
      <c r="IB442" s="7">
        <v>0</v>
      </c>
      <c r="IF442" s="7">
        <v>0</v>
      </c>
      <c r="IG442" s="7">
        <v>0</v>
      </c>
      <c r="II442" s="7">
        <v>0</v>
      </c>
      <c r="IJ442" s="7">
        <v>0</v>
      </c>
      <c r="IK442" s="7">
        <v>0</v>
      </c>
      <c r="IL442" s="7">
        <v>0</v>
      </c>
      <c r="IN442" s="7">
        <v>0</v>
      </c>
      <c r="IO442" s="7">
        <v>0</v>
      </c>
      <c r="IP442" s="7">
        <v>0</v>
      </c>
      <c r="IQ442" s="7" t="s">
        <v>3614</v>
      </c>
      <c r="IR442" s="7" t="s">
        <v>223</v>
      </c>
    </row>
    <row r="443" spans="1:252" ht="13">
      <c r="A443" s="17">
        <v>45434.852769062505</v>
      </c>
      <c r="B443" s="7" t="s">
        <v>3615</v>
      </c>
      <c r="C443" s="18">
        <v>43892</v>
      </c>
      <c r="D443" s="18">
        <v>43892</v>
      </c>
      <c r="E443" s="7" t="s">
        <v>67</v>
      </c>
      <c r="F443" s="7" t="s">
        <v>3616</v>
      </c>
      <c r="G443" s="7" t="s">
        <v>3548</v>
      </c>
      <c r="J443" s="7" t="s">
        <v>285</v>
      </c>
      <c r="K443" s="7" t="s">
        <v>59</v>
      </c>
      <c r="L443" s="7" t="s">
        <v>66</v>
      </c>
      <c r="S443" s="7" t="s">
        <v>225</v>
      </c>
      <c r="W443" s="7" t="s">
        <v>307</v>
      </c>
      <c r="X443" s="7">
        <v>1</v>
      </c>
      <c r="Y443" s="19" t="s">
        <v>3613</v>
      </c>
      <c r="Z443" s="7">
        <v>0</v>
      </c>
      <c r="AA443" s="7">
        <v>0</v>
      </c>
      <c r="AB443" s="7">
        <v>2</v>
      </c>
      <c r="AC443" s="7">
        <v>0</v>
      </c>
      <c r="AD443" s="7">
        <v>2</v>
      </c>
      <c r="AE443" s="7" t="s">
        <v>66</v>
      </c>
      <c r="BG443" s="7" t="s">
        <v>66</v>
      </c>
      <c r="BH443" s="7" t="s">
        <v>59</v>
      </c>
      <c r="BI443" s="7" t="s">
        <v>66</v>
      </c>
      <c r="BJ443" s="7" t="s">
        <v>66</v>
      </c>
      <c r="BK443" s="7" t="s">
        <v>59</v>
      </c>
      <c r="BL443" s="7" t="s">
        <v>59</v>
      </c>
      <c r="BM443" s="7" t="s">
        <v>66</v>
      </c>
      <c r="BN443" s="7" t="s">
        <v>66</v>
      </c>
      <c r="BO443" s="7" t="s">
        <v>66</v>
      </c>
      <c r="BP443" s="7" t="s">
        <v>66</v>
      </c>
      <c r="BQ443" s="7" t="s">
        <v>66</v>
      </c>
      <c r="BR443" s="7" t="s">
        <v>66</v>
      </c>
      <c r="BS443" s="7" t="s">
        <v>66</v>
      </c>
      <c r="BT443" s="7" t="s">
        <v>66</v>
      </c>
      <c r="BU443" s="7" t="s">
        <v>223</v>
      </c>
      <c r="BV443" s="7" t="s">
        <v>223</v>
      </c>
      <c r="BW443" s="7" t="s">
        <v>223</v>
      </c>
      <c r="BY443" s="7">
        <v>3</v>
      </c>
      <c r="BZ443" s="7" t="s">
        <v>66</v>
      </c>
      <c r="CA443" s="7" t="s">
        <v>66</v>
      </c>
      <c r="CB443" s="7" t="s">
        <v>59</v>
      </c>
      <c r="CC443" s="7" t="s">
        <v>66</v>
      </c>
      <c r="CD443" s="7" t="s">
        <v>66</v>
      </c>
      <c r="CE443" s="7" t="s">
        <v>66</v>
      </c>
      <c r="CF443" s="7" t="s">
        <v>66</v>
      </c>
      <c r="CG443" s="7" t="s">
        <v>66</v>
      </c>
      <c r="CH443" s="7" t="s">
        <v>66</v>
      </c>
      <c r="CI443" s="7" t="s">
        <v>66</v>
      </c>
      <c r="CK443" s="7" t="s">
        <v>66</v>
      </c>
      <c r="CL443" s="7" t="s">
        <v>66</v>
      </c>
      <c r="CM443" s="7" t="s">
        <v>66</v>
      </c>
      <c r="CN443" s="7" t="s">
        <v>66</v>
      </c>
      <c r="CO443" s="7" t="s">
        <v>66</v>
      </c>
      <c r="CP443" s="7" t="s">
        <v>223</v>
      </c>
      <c r="CQ443" s="7" t="s">
        <v>223</v>
      </c>
      <c r="CR443" s="7">
        <v>1</v>
      </c>
      <c r="CS443" s="7" t="s">
        <v>225</v>
      </c>
      <c r="CT443" s="7" t="s">
        <v>225</v>
      </c>
      <c r="CU443" s="7" t="s">
        <v>225</v>
      </c>
      <c r="CV443" s="7" t="s">
        <v>225</v>
      </c>
      <c r="CW443" s="7" t="s">
        <v>225</v>
      </c>
      <c r="CX443" s="7" t="s">
        <v>225</v>
      </c>
      <c r="CY443" s="7" t="s">
        <v>225</v>
      </c>
      <c r="CZ443" s="7" t="s">
        <v>225</v>
      </c>
      <c r="DA443" s="7" t="s">
        <v>225</v>
      </c>
      <c r="DB443" s="7" t="s">
        <v>225</v>
      </c>
      <c r="DC443" s="7" t="s">
        <v>225</v>
      </c>
      <c r="DD443" s="7" t="s">
        <v>369</v>
      </c>
      <c r="DE443" s="7" t="s">
        <v>66</v>
      </c>
      <c r="DF443" s="7" t="s">
        <v>59</v>
      </c>
      <c r="DG443" s="7" t="s">
        <v>59</v>
      </c>
      <c r="DH443" s="7" t="s">
        <v>66</v>
      </c>
      <c r="DI443" s="7" t="s">
        <v>59</v>
      </c>
      <c r="DM443" s="7">
        <v>4</v>
      </c>
      <c r="DN443" s="7" t="s">
        <v>674</v>
      </c>
      <c r="DO443" s="7">
        <v>1</v>
      </c>
      <c r="DP443" s="7" t="s">
        <v>259</v>
      </c>
      <c r="DQ443" s="7">
        <v>1</v>
      </c>
      <c r="DR443" s="7" t="s">
        <v>259</v>
      </c>
      <c r="DS443" s="7">
        <v>0</v>
      </c>
      <c r="DT443" s="7">
        <v>0</v>
      </c>
      <c r="DU443" s="7">
        <v>2</v>
      </c>
      <c r="ED443" s="7" t="s">
        <v>281</v>
      </c>
      <c r="EE443" s="7">
        <v>0</v>
      </c>
      <c r="EF443" s="7" t="s">
        <v>3548</v>
      </c>
      <c r="EG443" s="7" t="s">
        <v>66</v>
      </c>
      <c r="EH443" s="7" t="s">
        <v>59</v>
      </c>
      <c r="EI443" s="7" t="s">
        <v>59</v>
      </c>
      <c r="EJ443" s="7" t="s">
        <v>225</v>
      </c>
      <c r="EK443" s="7" t="s">
        <v>59</v>
      </c>
      <c r="EL443" s="7" t="s">
        <v>59</v>
      </c>
      <c r="EM443" s="7" t="s">
        <v>59</v>
      </c>
      <c r="EP443" s="7">
        <v>1</v>
      </c>
      <c r="EQ443" s="7">
        <v>0</v>
      </c>
      <c r="ER443" s="7">
        <v>0</v>
      </c>
      <c r="ES443" s="7">
        <v>2</v>
      </c>
      <c r="ET443" s="7">
        <v>0</v>
      </c>
      <c r="EU443" s="7">
        <v>2</v>
      </c>
      <c r="EW443" s="7">
        <v>0</v>
      </c>
      <c r="EX443" s="7">
        <v>0</v>
      </c>
      <c r="EY443" s="7">
        <v>0</v>
      </c>
      <c r="EZ443" s="7">
        <v>0</v>
      </c>
      <c r="FA443" s="7" t="s">
        <v>66</v>
      </c>
      <c r="IB443" s="7">
        <v>0</v>
      </c>
      <c r="IG443" s="7">
        <v>0</v>
      </c>
      <c r="II443" s="7">
        <v>0</v>
      </c>
      <c r="IJ443" s="7">
        <v>0</v>
      </c>
      <c r="IK443" s="7">
        <v>0</v>
      </c>
      <c r="IL443" s="7">
        <v>0</v>
      </c>
      <c r="IN443" s="7">
        <v>0</v>
      </c>
      <c r="IO443" s="7">
        <v>0</v>
      </c>
      <c r="IP443" s="7">
        <v>0</v>
      </c>
      <c r="IQ443" s="7" t="s">
        <v>3617</v>
      </c>
      <c r="IR443" s="7" t="s">
        <v>223</v>
      </c>
    </row>
    <row r="444" spans="1:252" ht="13">
      <c r="A444" s="17">
        <v>45434.858149756939</v>
      </c>
      <c r="B444" s="7" t="s">
        <v>3618</v>
      </c>
      <c r="C444" s="18">
        <v>43892</v>
      </c>
      <c r="D444" s="18">
        <v>43892</v>
      </c>
      <c r="E444" s="7" t="s">
        <v>67</v>
      </c>
      <c r="F444" s="7" t="s">
        <v>1520</v>
      </c>
      <c r="G444" s="7" t="s">
        <v>3548</v>
      </c>
      <c r="J444" s="7" t="s">
        <v>3580</v>
      </c>
      <c r="K444" s="7" t="s">
        <v>59</v>
      </c>
      <c r="L444" s="7" t="s">
        <v>66</v>
      </c>
      <c r="S444" s="7" t="s">
        <v>225</v>
      </c>
      <c r="W444" s="7" t="s">
        <v>307</v>
      </c>
      <c r="X444" s="7">
        <v>1</v>
      </c>
      <c r="Y444" s="19" t="s">
        <v>3613</v>
      </c>
      <c r="Z444" s="7">
        <v>1</v>
      </c>
      <c r="AA444" s="7">
        <v>0</v>
      </c>
      <c r="AB444" s="7">
        <v>0</v>
      </c>
      <c r="AC444" s="7">
        <v>0</v>
      </c>
      <c r="AD444" s="7">
        <v>1</v>
      </c>
      <c r="AE444" s="7" t="s">
        <v>66</v>
      </c>
      <c r="BG444" s="7" t="s">
        <v>59</v>
      </c>
      <c r="BH444" s="7" t="s">
        <v>66</v>
      </c>
      <c r="BI444" s="7" t="s">
        <v>59</v>
      </c>
      <c r="BJ444" s="7" t="s">
        <v>66</v>
      </c>
      <c r="BK444" s="7" t="s">
        <v>66</v>
      </c>
      <c r="BL444" s="7" t="s">
        <v>66</v>
      </c>
      <c r="BM444" s="7" t="s">
        <v>66</v>
      </c>
      <c r="BN444" s="7" t="s">
        <v>59</v>
      </c>
      <c r="BO444" s="7" t="s">
        <v>59</v>
      </c>
      <c r="BP444" s="7" t="s">
        <v>66</v>
      </c>
      <c r="BQ444" s="7" t="s">
        <v>59</v>
      </c>
      <c r="BR444" s="7" t="s">
        <v>66</v>
      </c>
      <c r="BS444" s="7" t="s">
        <v>59</v>
      </c>
      <c r="BT444" s="7" t="s">
        <v>66</v>
      </c>
      <c r="BU444" s="7" t="s">
        <v>223</v>
      </c>
      <c r="BV444" s="7" t="s">
        <v>223</v>
      </c>
      <c r="BW444" s="7" t="s">
        <v>223</v>
      </c>
      <c r="BY444" s="7">
        <v>6</v>
      </c>
      <c r="BZ444" s="7" t="s">
        <v>59</v>
      </c>
      <c r="CA444" s="7" t="s">
        <v>59</v>
      </c>
      <c r="CB444" s="7" t="s">
        <v>59</v>
      </c>
      <c r="CC444" s="7" t="s">
        <v>59</v>
      </c>
      <c r="CD444" s="7" t="s">
        <v>59</v>
      </c>
      <c r="CE444" s="7" t="s">
        <v>59</v>
      </c>
      <c r="CF444" s="7" t="s">
        <v>59</v>
      </c>
      <c r="CG444" s="7" t="s">
        <v>66</v>
      </c>
      <c r="CH444" s="7" t="s">
        <v>66</v>
      </c>
      <c r="CI444" s="7" t="s">
        <v>66</v>
      </c>
      <c r="CK444" s="7" t="s">
        <v>66</v>
      </c>
      <c r="CL444" s="7" t="s">
        <v>59</v>
      </c>
      <c r="CM444" s="7" t="s">
        <v>59</v>
      </c>
      <c r="CN444" s="7" t="s">
        <v>59</v>
      </c>
      <c r="CO444" s="7" t="s">
        <v>59</v>
      </c>
      <c r="CP444" s="7" t="s">
        <v>223</v>
      </c>
      <c r="CQ444" s="7" t="s">
        <v>223</v>
      </c>
      <c r="CR444" s="7">
        <v>11</v>
      </c>
      <c r="CS444" s="7" t="s">
        <v>225</v>
      </c>
      <c r="CT444" s="7" t="s">
        <v>225</v>
      </c>
      <c r="CU444" s="7" t="s">
        <v>225</v>
      </c>
      <c r="CV444" s="7" t="s">
        <v>225</v>
      </c>
      <c r="CW444" s="7" t="s">
        <v>225</v>
      </c>
      <c r="CX444" s="7" t="s">
        <v>225</v>
      </c>
      <c r="CY444" s="7" t="s">
        <v>225</v>
      </c>
      <c r="CZ444" s="7" t="s">
        <v>225</v>
      </c>
      <c r="DA444" s="7" t="s">
        <v>225</v>
      </c>
      <c r="DB444" s="7" t="s">
        <v>225</v>
      </c>
      <c r="DC444" s="7" t="s">
        <v>225</v>
      </c>
      <c r="DD444" s="7" t="s">
        <v>369</v>
      </c>
      <c r="DE444" s="7" t="s">
        <v>66</v>
      </c>
      <c r="DF444" s="7" t="s">
        <v>59</v>
      </c>
      <c r="DG444" s="7" t="s">
        <v>59</v>
      </c>
      <c r="DH444" s="7" t="s">
        <v>66</v>
      </c>
      <c r="DI444" s="7" t="s">
        <v>59</v>
      </c>
      <c r="DM444" s="7">
        <v>4</v>
      </c>
      <c r="DN444" s="7" t="s">
        <v>674</v>
      </c>
      <c r="DO444" s="7">
        <v>1</v>
      </c>
      <c r="DP444" s="7" t="s">
        <v>259</v>
      </c>
      <c r="DQ444" s="7">
        <v>1</v>
      </c>
      <c r="DR444" s="7" t="s">
        <v>674</v>
      </c>
      <c r="DS444" s="7">
        <v>0</v>
      </c>
      <c r="DT444" s="7">
        <v>0</v>
      </c>
      <c r="DU444" s="7">
        <v>2</v>
      </c>
      <c r="ED444" s="7" t="s">
        <v>281</v>
      </c>
      <c r="EE444" s="7">
        <v>0</v>
      </c>
      <c r="EF444" s="7" t="s">
        <v>3548</v>
      </c>
      <c r="EG444" s="7" t="s">
        <v>66</v>
      </c>
      <c r="EH444" s="7" t="s">
        <v>59</v>
      </c>
      <c r="EI444" s="7" t="s">
        <v>59</v>
      </c>
      <c r="EJ444" s="7" t="s">
        <v>225</v>
      </c>
      <c r="EK444" s="7" t="s">
        <v>59</v>
      </c>
      <c r="EL444" s="7" t="s">
        <v>59</v>
      </c>
      <c r="EM444" s="7" t="s">
        <v>59</v>
      </c>
      <c r="EP444" s="7">
        <v>1</v>
      </c>
      <c r="EQ444" s="7">
        <v>1</v>
      </c>
      <c r="ER444" s="7">
        <v>0</v>
      </c>
      <c r="ES444" s="7">
        <v>0</v>
      </c>
      <c r="ET444" s="7">
        <v>0</v>
      </c>
      <c r="EU444" s="7">
        <v>1</v>
      </c>
      <c r="EW444" s="7">
        <v>0</v>
      </c>
      <c r="EX444" s="7">
        <v>0</v>
      </c>
      <c r="EY444" s="7">
        <v>0</v>
      </c>
      <c r="EZ444" s="7">
        <v>0</v>
      </c>
      <c r="FA444" s="7" t="s">
        <v>66</v>
      </c>
      <c r="IB444" s="7">
        <v>0</v>
      </c>
      <c r="IF444" s="7">
        <v>1</v>
      </c>
      <c r="IG444" s="7">
        <v>0</v>
      </c>
      <c r="II444" s="7">
        <v>0</v>
      </c>
      <c r="IJ444" s="7">
        <v>0</v>
      </c>
      <c r="IK444" s="7">
        <v>0</v>
      </c>
      <c r="IN444" s="7">
        <v>0</v>
      </c>
      <c r="IO444" s="7">
        <v>0</v>
      </c>
      <c r="IP444" s="7">
        <v>0</v>
      </c>
      <c r="IQ444" s="7" t="s">
        <v>3619</v>
      </c>
      <c r="IR444" s="7" t="s">
        <v>223</v>
      </c>
    </row>
    <row r="445" spans="1:252" ht="13">
      <c r="A445" s="17">
        <v>45434.863132696759</v>
      </c>
      <c r="B445" s="7" t="s">
        <v>3620</v>
      </c>
      <c r="C445" s="18">
        <v>43892</v>
      </c>
      <c r="D445" s="18">
        <v>43892</v>
      </c>
      <c r="E445" s="7" t="s">
        <v>67</v>
      </c>
      <c r="F445" s="7" t="s">
        <v>3621</v>
      </c>
      <c r="G445" s="7" t="s">
        <v>3548</v>
      </c>
      <c r="J445" s="7" t="s">
        <v>3372</v>
      </c>
      <c r="K445" s="7" t="s">
        <v>59</v>
      </c>
      <c r="L445" s="7" t="s">
        <v>66</v>
      </c>
      <c r="S445" s="7" t="s">
        <v>225</v>
      </c>
      <c r="W445" s="7" t="s">
        <v>307</v>
      </c>
      <c r="X445" s="7">
        <v>1</v>
      </c>
      <c r="Y445" s="19" t="s">
        <v>3613</v>
      </c>
      <c r="Z445" s="7">
        <v>0</v>
      </c>
      <c r="AA445" s="7">
        <v>0</v>
      </c>
      <c r="AB445" s="7">
        <v>0</v>
      </c>
      <c r="AC445" s="7">
        <v>0</v>
      </c>
      <c r="AD445" s="7">
        <v>0</v>
      </c>
      <c r="AE445" s="7" t="s">
        <v>66</v>
      </c>
      <c r="BG445" s="7" t="s">
        <v>59</v>
      </c>
      <c r="BH445" s="7" t="s">
        <v>59</v>
      </c>
      <c r="BI445" s="7" t="s">
        <v>66</v>
      </c>
      <c r="BJ445" s="7" t="s">
        <v>66</v>
      </c>
      <c r="BK445" s="7" t="s">
        <v>66</v>
      </c>
      <c r="BL445" s="7" t="s">
        <v>59</v>
      </c>
      <c r="BM445" s="7" t="s">
        <v>59</v>
      </c>
      <c r="BN445" s="7" t="s">
        <v>66</v>
      </c>
      <c r="BO445" s="7" t="s">
        <v>59</v>
      </c>
      <c r="BP445" s="7" t="s">
        <v>59</v>
      </c>
      <c r="BQ445" s="7" t="s">
        <v>66</v>
      </c>
      <c r="BR445" s="7" t="s">
        <v>66</v>
      </c>
      <c r="BS445" s="7" t="s">
        <v>66</v>
      </c>
      <c r="BT445" s="7" t="s">
        <v>66</v>
      </c>
      <c r="BU445" s="7" t="s">
        <v>223</v>
      </c>
      <c r="BV445" s="7" t="s">
        <v>223</v>
      </c>
      <c r="BW445" s="7" t="s">
        <v>223</v>
      </c>
      <c r="BY445" s="7">
        <v>6</v>
      </c>
      <c r="BZ445" s="7" t="s">
        <v>66</v>
      </c>
      <c r="CA445" s="7" t="s">
        <v>66</v>
      </c>
      <c r="CB445" s="7" t="s">
        <v>59</v>
      </c>
      <c r="CC445" s="7" t="s">
        <v>66</v>
      </c>
      <c r="CD445" s="7" t="s">
        <v>66</v>
      </c>
      <c r="CE445" s="7" t="s">
        <v>66</v>
      </c>
      <c r="CF445" s="7" t="s">
        <v>66</v>
      </c>
      <c r="CG445" s="7" t="s">
        <v>66</v>
      </c>
      <c r="CH445" s="7" t="s">
        <v>66</v>
      </c>
      <c r="CI445" s="7" t="s">
        <v>66</v>
      </c>
      <c r="CK445" s="7" t="s">
        <v>66</v>
      </c>
      <c r="CL445" s="7" t="s">
        <v>66</v>
      </c>
      <c r="CM445" s="7" t="s">
        <v>59</v>
      </c>
      <c r="CN445" s="7" t="s">
        <v>66</v>
      </c>
      <c r="CO445" s="7" t="s">
        <v>66</v>
      </c>
      <c r="CP445" s="7" t="s">
        <v>223</v>
      </c>
      <c r="CQ445" s="7" t="s">
        <v>223</v>
      </c>
      <c r="CR445" s="7">
        <v>2</v>
      </c>
      <c r="CS445" s="7" t="s">
        <v>225</v>
      </c>
      <c r="CT445" s="7" t="s">
        <v>225</v>
      </c>
      <c r="CU445" s="7" t="s">
        <v>225</v>
      </c>
      <c r="CV445" s="7" t="s">
        <v>225</v>
      </c>
      <c r="CW445" s="7" t="s">
        <v>225</v>
      </c>
      <c r="CX445" s="7" t="s">
        <v>225</v>
      </c>
      <c r="CY445" s="7" t="s">
        <v>225</v>
      </c>
      <c r="CZ445" s="7" t="s">
        <v>225</v>
      </c>
      <c r="DA445" s="7" t="s">
        <v>225</v>
      </c>
      <c r="DB445" s="7" t="s">
        <v>225</v>
      </c>
      <c r="DC445" s="7" t="s">
        <v>225</v>
      </c>
      <c r="DD445" s="7" t="s">
        <v>369</v>
      </c>
      <c r="DE445" s="7" t="s">
        <v>66</v>
      </c>
      <c r="DF445" s="7" t="s">
        <v>59</v>
      </c>
      <c r="DG445" s="7" t="s">
        <v>59</v>
      </c>
      <c r="DH445" s="7" t="s">
        <v>66</v>
      </c>
      <c r="DI445" s="7" t="s">
        <v>59</v>
      </c>
      <c r="DM445" s="7">
        <v>4</v>
      </c>
      <c r="DN445" s="7" t="s">
        <v>674</v>
      </c>
      <c r="DO445" s="7">
        <v>1</v>
      </c>
      <c r="DP445" s="7" t="s">
        <v>259</v>
      </c>
      <c r="DQ445" s="7">
        <v>1</v>
      </c>
      <c r="DR445" s="7" t="s">
        <v>674</v>
      </c>
      <c r="DS445" s="7">
        <v>0</v>
      </c>
      <c r="DT445" s="7">
        <v>0</v>
      </c>
      <c r="DU445" s="7">
        <v>2</v>
      </c>
      <c r="ED445" s="7" t="s">
        <v>281</v>
      </c>
      <c r="EE445" s="7">
        <v>0</v>
      </c>
      <c r="EF445" s="7" t="s">
        <v>3548</v>
      </c>
      <c r="EG445" s="7" t="s">
        <v>66</v>
      </c>
      <c r="EH445" s="7" t="s">
        <v>59</v>
      </c>
      <c r="EI445" s="7" t="s">
        <v>59</v>
      </c>
      <c r="EJ445" s="7" t="s">
        <v>225</v>
      </c>
      <c r="EK445" s="7" t="s">
        <v>59</v>
      </c>
      <c r="EL445" s="7" t="s">
        <v>59</v>
      </c>
      <c r="EM445" s="7" t="s">
        <v>59</v>
      </c>
      <c r="EO445" s="18">
        <v>43892</v>
      </c>
      <c r="EP445" s="7">
        <v>1</v>
      </c>
      <c r="EQ445" s="7">
        <v>0</v>
      </c>
      <c r="ER445" s="7">
        <v>0</v>
      </c>
      <c r="ES445" s="7">
        <v>0</v>
      </c>
      <c r="ET445" s="7">
        <v>0</v>
      </c>
      <c r="EU445" s="7">
        <v>0</v>
      </c>
      <c r="EW445" s="7">
        <v>0</v>
      </c>
      <c r="EX445" s="7">
        <v>0</v>
      </c>
      <c r="EY445" s="7">
        <v>0</v>
      </c>
      <c r="EZ445" s="7">
        <v>0</v>
      </c>
      <c r="FA445" s="7" t="s">
        <v>66</v>
      </c>
      <c r="IB445" s="7">
        <v>0</v>
      </c>
      <c r="IF445" s="7">
        <v>0</v>
      </c>
      <c r="IG445" s="7">
        <v>0</v>
      </c>
      <c r="II445" s="7">
        <v>0</v>
      </c>
      <c r="IJ445" s="7">
        <v>0</v>
      </c>
      <c r="IK445" s="7">
        <v>0</v>
      </c>
      <c r="IL445" s="7">
        <v>0</v>
      </c>
      <c r="IN445" s="7">
        <v>0</v>
      </c>
      <c r="IO445" s="7">
        <v>0</v>
      </c>
      <c r="IP445" s="7">
        <v>0</v>
      </c>
      <c r="IQ445" s="7" t="s">
        <v>3622</v>
      </c>
      <c r="IR445" s="7" t="s">
        <v>223</v>
      </c>
    </row>
    <row r="446" spans="1:252" ht="13">
      <c r="A446" s="17">
        <v>45434.868243726851</v>
      </c>
      <c r="B446" s="7" t="s">
        <v>3623</v>
      </c>
      <c r="C446" s="18">
        <v>43892</v>
      </c>
      <c r="D446" s="18">
        <v>43892</v>
      </c>
      <c r="E446" s="7" t="s">
        <v>67</v>
      </c>
      <c r="F446" s="7" t="s">
        <v>3624</v>
      </c>
      <c r="G446" s="7" t="s">
        <v>3548</v>
      </c>
      <c r="J446" s="7" t="s">
        <v>3580</v>
      </c>
      <c r="K446" s="7" t="s">
        <v>59</v>
      </c>
      <c r="L446" s="7" t="s">
        <v>66</v>
      </c>
      <c r="S446" s="7" t="s">
        <v>225</v>
      </c>
      <c r="W446" s="7" t="s">
        <v>307</v>
      </c>
      <c r="X446" s="7">
        <v>1</v>
      </c>
      <c r="Y446" s="19" t="s">
        <v>3613</v>
      </c>
      <c r="Z446" s="7">
        <v>3</v>
      </c>
      <c r="AA446" s="7">
        <v>1</v>
      </c>
      <c r="AB446" s="7">
        <v>0</v>
      </c>
      <c r="AC446" s="7">
        <v>0</v>
      </c>
      <c r="AD446" s="7">
        <v>4</v>
      </c>
      <c r="AE446" s="7" t="s">
        <v>66</v>
      </c>
      <c r="BG446" s="7" t="s">
        <v>59</v>
      </c>
      <c r="BH446" s="7" t="s">
        <v>66</v>
      </c>
      <c r="BI446" s="7" t="s">
        <v>66</v>
      </c>
      <c r="BJ446" s="7" t="s">
        <v>66</v>
      </c>
      <c r="BK446" s="7" t="s">
        <v>66</v>
      </c>
      <c r="BL446" s="7" t="s">
        <v>66</v>
      </c>
      <c r="BM446" s="7" t="s">
        <v>66</v>
      </c>
      <c r="BN446" s="7" t="s">
        <v>59</v>
      </c>
      <c r="BO446" s="7" t="s">
        <v>59</v>
      </c>
      <c r="BP446" s="7" t="s">
        <v>66</v>
      </c>
      <c r="BQ446" s="7" t="s">
        <v>66</v>
      </c>
      <c r="BR446" s="7" t="s">
        <v>66</v>
      </c>
      <c r="BS446" s="7" t="s">
        <v>66</v>
      </c>
      <c r="BT446" s="7" t="s">
        <v>66</v>
      </c>
      <c r="BU446" s="7" t="s">
        <v>223</v>
      </c>
      <c r="BV446" s="7" t="s">
        <v>223</v>
      </c>
      <c r="BW446" s="7" t="s">
        <v>223</v>
      </c>
      <c r="BY446" s="7">
        <v>3</v>
      </c>
      <c r="BZ446" s="7" t="s">
        <v>59</v>
      </c>
      <c r="CA446" s="7" t="s">
        <v>66</v>
      </c>
      <c r="CB446" s="7" t="s">
        <v>59</v>
      </c>
      <c r="CC446" s="7" t="s">
        <v>66</v>
      </c>
      <c r="CD446" s="7" t="s">
        <v>66</v>
      </c>
      <c r="CE446" s="7" t="s">
        <v>59</v>
      </c>
      <c r="CF446" s="7" t="s">
        <v>66</v>
      </c>
      <c r="CG446" s="7" t="s">
        <v>66</v>
      </c>
      <c r="CH446" s="7" t="s">
        <v>66</v>
      </c>
      <c r="CI446" s="7" t="s">
        <v>66</v>
      </c>
      <c r="CK446" s="7" t="s">
        <v>66</v>
      </c>
      <c r="CL446" s="7" t="s">
        <v>66</v>
      </c>
      <c r="CM446" s="7" t="s">
        <v>59</v>
      </c>
      <c r="CN446" s="7" t="s">
        <v>59</v>
      </c>
      <c r="CO446" s="7" t="s">
        <v>59</v>
      </c>
      <c r="CP446" s="7" t="s">
        <v>223</v>
      </c>
      <c r="CQ446" s="7" t="s">
        <v>223</v>
      </c>
      <c r="CR446" s="7">
        <v>6</v>
      </c>
      <c r="CS446" s="7" t="s">
        <v>225</v>
      </c>
      <c r="CT446" s="7" t="s">
        <v>225</v>
      </c>
      <c r="CU446" s="7" t="s">
        <v>225</v>
      </c>
      <c r="CV446" s="7" t="s">
        <v>225</v>
      </c>
      <c r="CW446" s="7" t="s">
        <v>225</v>
      </c>
      <c r="CX446" s="7" t="s">
        <v>225</v>
      </c>
      <c r="CY446" s="7" t="s">
        <v>225</v>
      </c>
      <c r="CZ446" s="7" t="s">
        <v>225</v>
      </c>
      <c r="DA446" s="7" t="s">
        <v>225</v>
      </c>
      <c r="DB446" s="7" t="s">
        <v>225</v>
      </c>
      <c r="DC446" s="7" t="s">
        <v>225</v>
      </c>
      <c r="DD446" s="7" t="s">
        <v>266</v>
      </c>
      <c r="DE446" s="7" t="s">
        <v>66</v>
      </c>
      <c r="DF446" s="7" t="s">
        <v>59</v>
      </c>
      <c r="DG446" s="7" t="s">
        <v>59</v>
      </c>
      <c r="DH446" s="7" t="s">
        <v>66</v>
      </c>
      <c r="DI446" s="7" t="s">
        <v>59</v>
      </c>
      <c r="DM446" s="7">
        <v>4</v>
      </c>
      <c r="DN446" s="7" t="s">
        <v>674</v>
      </c>
      <c r="DO446" s="7">
        <v>1</v>
      </c>
      <c r="DP446" s="7" t="s">
        <v>259</v>
      </c>
      <c r="DQ446" s="7">
        <v>1</v>
      </c>
      <c r="DR446" s="7" t="s">
        <v>674</v>
      </c>
      <c r="DS446" s="7">
        <v>0</v>
      </c>
      <c r="DT446" s="7">
        <v>0</v>
      </c>
      <c r="DU446" s="7">
        <v>2</v>
      </c>
      <c r="ED446" s="7" t="s">
        <v>281</v>
      </c>
      <c r="EE446" s="7">
        <v>0</v>
      </c>
      <c r="EF446" s="7" t="s">
        <v>3548</v>
      </c>
      <c r="EG446" s="7" t="s">
        <v>66</v>
      </c>
      <c r="EH446" s="7" t="s">
        <v>59</v>
      </c>
      <c r="EI446" s="7" t="s">
        <v>59</v>
      </c>
      <c r="EJ446" s="7" t="s">
        <v>225</v>
      </c>
      <c r="EK446" s="7" t="s">
        <v>59</v>
      </c>
      <c r="EL446" s="7" t="s">
        <v>59</v>
      </c>
      <c r="EM446" s="7" t="s">
        <v>59</v>
      </c>
      <c r="EO446" s="18">
        <v>43892</v>
      </c>
      <c r="EP446" s="7">
        <v>1</v>
      </c>
      <c r="EQ446" s="7">
        <v>3</v>
      </c>
      <c r="ER446" s="7">
        <v>1</v>
      </c>
      <c r="ES446" s="7">
        <v>0</v>
      </c>
      <c r="ET446" s="7">
        <v>0</v>
      </c>
      <c r="EU446" s="7">
        <v>4</v>
      </c>
      <c r="EW446" s="7">
        <v>0</v>
      </c>
      <c r="EX446" s="7">
        <v>0</v>
      </c>
      <c r="EY446" s="7">
        <v>0</v>
      </c>
      <c r="EZ446" s="7">
        <v>0</v>
      </c>
      <c r="FA446" s="7" t="s">
        <v>59</v>
      </c>
      <c r="FB446" s="7" t="s">
        <v>3625</v>
      </c>
      <c r="FC446" s="7" t="s">
        <v>66</v>
      </c>
      <c r="FD446" s="7" t="s">
        <v>67</v>
      </c>
      <c r="FE446" s="7" t="s">
        <v>61</v>
      </c>
      <c r="FG446" s="7">
        <v>2</v>
      </c>
      <c r="FJ446" s="7">
        <v>2</v>
      </c>
      <c r="FK446" s="7" t="s">
        <v>3626</v>
      </c>
      <c r="FL446" s="7" t="s">
        <v>66</v>
      </c>
      <c r="IB446" s="7">
        <v>0</v>
      </c>
      <c r="IF446" s="7">
        <v>0</v>
      </c>
      <c r="IG446" s="7">
        <v>0</v>
      </c>
      <c r="II446" s="7">
        <v>0</v>
      </c>
      <c r="IJ446" s="7">
        <v>0</v>
      </c>
      <c r="IK446" s="7">
        <v>0</v>
      </c>
      <c r="IL446" s="7">
        <v>1</v>
      </c>
      <c r="IN446" s="7">
        <v>1</v>
      </c>
      <c r="IO446" s="7">
        <v>0</v>
      </c>
      <c r="IP446" s="7">
        <v>0</v>
      </c>
      <c r="IQ446" s="7" t="s">
        <v>3622</v>
      </c>
      <c r="IR446" s="7" t="s">
        <v>223</v>
      </c>
    </row>
    <row r="447" spans="1:252" ht="13">
      <c r="A447" s="17">
        <v>45434.873073877316</v>
      </c>
      <c r="B447" s="7" t="s">
        <v>3627</v>
      </c>
      <c r="C447" s="18">
        <v>43893</v>
      </c>
      <c r="D447" s="18">
        <v>43893</v>
      </c>
      <c r="E447" s="7" t="s">
        <v>67</v>
      </c>
      <c r="F447" s="7" t="s">
        <v>3371</v>
      </c>
      <c r="G447" s="7" t="s">
        <v>1477</v>
      </c>
      <c r="J447" s="7" t="s">
        <v>3372</v>
      </c>
      <c r="K447" s="7" t="s">
        <v>59</v>
      </c>
      <c r="L447" s="7" t="s">
        <v>66</v>
      </c>
      <c r="S447" s="7" t="s">
        <v>225</v>
      </c>
      <c r="W447" s="7" t="s">
        <v>307</v>
      </c>
      <c r="X447" s="7">
        <v>1</v>
      </c>
      <c r="Y447" s="19" t="s">
        <v>3628</v>
      </c>
      <c r="Z447" s="7">
        <v>0</v>
      </c>
      <c r="AA447" s="7">
        <v>0</v>
      </c>
      <c r="AB447" s="7">
        <v>1</v>
      </c>
      <c r="AC447" s="7">
        <v>0</v>
      </c>
      <c r="AD447" s="7">
        <v>0</v>
      </c>
      <c r="AE447" s="7" t="s">
        <v>66</v>
      </c>
      <c r="BG447" s="7" t="s">
        <v>66</v>
      </c>
      <c r="BH447" s="7" t="s">
        <v>59</v>
      </c>
      <c r="BI447" s="7" t="s">
        <v>66</v>
      </c>
      <c r="BJ447" s="7" t="s">
        <v>66</v>
      </c>
      <c r="BK447" s="7" t="s">
        <v>66</v>
      </c>
      <c r="BL447" s="7" t="s">
        <v>59</v>
      </c>
      <c r="BM447" s="7" t="s">
        <v>66</v>
      </c>
      <c r="BN447" s="7" t="s">
        <v>66</v>
      </c>
      <c r="BO447" s="7" t="s">
        <v>66</v>
      </c>
      <c r="BP447" s="7" t="s">
        <v>66</v>
      </c>
      <c r="BQ447" s="7" t="s">
        <v>66</v>
      </c>
      <c r="BR447" s="7" t="s">
        <v>66</v>
      </c>
      <c r="BS447" s="7" t="s">
        <v>66</v>
      </c>
      <c r="BT447" s="7" t="s">
        <v>66</v>
      </c>
      <c r="BU447" s="7" t="s">
        <v>223</v>
      </c>
      <c r="BV447" s="7" t="s">
        <v>223</v>
      </c>
      <c r="BW447" s="7" t="s">
        <v>223</v>
      </c>
      <c r="BY447" s="7">
        <v>2</v>
      </c>
      <c r="BZ447" s="7" t="s">
        <v>59</v>
      </c>
      <c r="CA447" s="7" t="s">
        <v>59</v>
      </c>
      <c r="CB447" s="7" t="s">
        <v>59</v>
      </c>
      <c r="CC447" s="7" t="s">
        <v>59</v>
      </c>
      <c r="CD447" s="7" t="s">
        <v>66</v>
      </c>
      <c r="CE447" s="7" t="s">
        <v>59</v>
      </c>
      <c r="CF447" s="7" t="s">
        <v>66</v>
      </c>
      <c r="CG447" s="7" t="s">
        <v>59</v>
      </c>
      <c r="CH447" s="7" t="s">
        <v>66</v>
      </c>
      <c r="CI447" s="7" t="s">
        <v>66</v>
      </c>
      <c r="CK447" s="7" t="s">
        <v>66</v>
      </c>
      <c r="CL447" s="7" t="s">
        <v>66</v>
      </c>
      <c r="CM447" s="7" t="s">
        <v>66</v>
      </c>
      <c r="CN447" s="7" t="s">
        <v>66</v>
      </c>
      <c r="CO447" s="7" t="s">
        <v>66</v>
      </c>
      <c r="CP447" s="7" t="s">
        <v>223</v>
      </c>
      <c r="CQ447" s="7" t="s">
        <v>223</v>
      </c>
      <c r="CR447" s="7">
        <v>6</v>
      </c>
      <c r="CS447" s="7" t="s">
        <v>225</v>
      </c>
      <c r="CT447" s="7" t="s">
        <v>225</v>
      </c>
      <c r="CU447" s="7" t="s">
        <v>225</v>
      </c>
      <c r="CV447" s="7" t="s">
        <v>225</v>
      </c>
      <c r="CW447" s="7" t="s">
        <v>225</v>
      </c>
      <c r="CX447" s="7" t="s">
        <v>225</v>
      </c>
      <c r="CY447" s="7" t="s">
        <v>225</v>
      </c>
      <c r="CZ447" s="7" t="s">
        <v>225</v>
      </c>
      <c r="DA447" s="7" t="s">
        <v>225</v>
      </c>
      <c r="DB447" s="7" t="s">
        <v>225</v>
      </c>
      <c r="DC447" s="7" t="s">
        <v>225</v>
      </c>
      <c r="DD447" s="7" t="s">
        <v>266</v>
      </c>
      <c r="DE447" s="7" t="s">
        <v>66</v>
      </c>
      <c r="DF447" s="7" t="s">
        <v>59</v>
      </c>
      <c r="DG447" s="7" t="s">
        <v>59</v>
      </c>
      <c r="DH447" s="7" t="s">
        <v>66</v>
      </c>
      <c r="DI447" s="7" t="s">
        <v>59</v>
      </c>
      <c r="DM447" s="7">
        <v>4</v>
      </c>
      <c r="DN447" s="7" t="s">
        <v>674</v>
      </c>
      <c r="DO447" s="7">
        <v>1</v>
      </c>
      <c r="DQ447" s="7">
        <v>1</v>
      </c>
      <c r="DS447" s="7">
        <v>0</v>
      </c>
      <c r="DT447" s="7">
        <v>1</v>
      </c>
      <c r="DU447" s="7">
        <v>1</v>
      </c>
      <c r="ED447" s="7" t="s">
        <v>281</v>
      </c>
      <c r="EE447" s="7">
        <v>0</v>
      </c>
      <c r="EF447" s="7" t="s">
        <v>1477</v>
      </c>
      <c r="EG447" s="7" t="s">
        <v>66</v>
      </c>
      <c r="EH447" s="7" t="s">
        <v>59</v>
      </c>
      <c r="EI447" s="7" t="s">
        <v>66</v>
      </c>
      <c r="EJ447" s="7" t="s">
        <v>225</v>
      </c>
      <c r="EK447" s="7" t="s">
        <v>59</v>
      </c>
      <c r="EL447" s="7" t="s">
        <v>59</v>
      </c>
      <c r="EM447" s="7" t="s">
        <v>59</v>
      </c>
      <c r="EP447" s="7">
        <v>1</v>
      </c>
      <c r="EQ447" s="7">
        <v>0</v>
      </c>
      <c r="ER447" s="7">
        <v>0</v>
      </c>
      <c r="ES447" s="7">
        <v>1</v>
      </c>
      <c r="ET447" s="7">
        <v>0</v>
      </c>
      <c r="EU447" s="7">
        <v>1</v>
      </c>
      <c r="EW447" s="7">
        <v>0</v>
      </c>
      <c r="EX447" s="7">
        <v>0</v>
      </c>
      <c r="EY447" s="7">
        <v>0</v>
      </c>
      <c r="EZ447" s="7">
        <v>0</v>
      </c>
      <c r="FA447" s="7" t="s">
        <v>66</v>
      </c>
      <c r="IB447" s="7">
        <v>0</v>
      </c>
      <c r="IF447" s="7">
        <v>1</v>
      </c>
      <c r="IG447" s="7">
        <v>0</v>
      </c>
      <c r="II447" s="7">
        <v>0</v>
      </c>
      <c r="IJ447" s="7">
        <v>0</v>
      </c>
      <c r="IK447" s="7">
        <v>0</v>
      </c>
      <c r="IL447" s="7">
        <v>0</v>
      </c>
      <c r="IM447" s="7">
        <v>0</v>
      </c>
      <c r="IO447" s="7">
        <v>0</v>
      </c>
      <c r="IP447" s="7">
        <v>0</v>
      </c>
      <c r="IQ447" s="7" t="s">
        <v>3622</v>
      </c>
      <c r="IR447" s="7" t="s">
        <v>223</v>
      </c>
    </row>
    <row r="448" spans="1:252" ht="13">
      <c r="A448" s="17">
        <v>45434.877790416664</v>
      </c>
      <c r="B448" s="7" t="s">
        <v>3629</v>
      </c>
      <c r="C448" s="18">
        <v>43893</v>
      </c>
      <c r="D448" s="18">
        <v>43893</v>
      </c>
      <c r="E448" s="7" t="s">
        <v>67</v>
      </c>
      <c r="F448" s="7" t="s">
        <v>3409</v>
      </c>
      <c r="G448" s="7" t="s">
        <v>1477</v>
      </c>
      <c r="J448" s="7" t="s">
        <v>3410</v>
      </c>
      <c r="K448" s="7" t="s">
        <v>59</v>
      </c>
      <c r="L448" s="7" t="s">
        <v>66</v>
      </c>
      <c r="S448" s="7" t="s">
        <v>225</v>
      </c>
      <c r="W448" s="7" t="s">
        <v>307</v>
      </c>
      <c r="X448" s="7">
        <v>1</v>
      </c>
      <c r="Y448" s="19" t="s">
        <v>3628</v>
      </c>
      <c r="Z448" s="7">
        <v>0</v>
      </c>
      <c r="AA448" s="7">
        <v>0</v>
      </c>
      <c r="AB448" s="7">
        <v>2</v>
      </c>
      <c r="AC448" s="7">
        <v>0</v>
      </c>
      <c r="AD448" s="7">
        <v>2</v>
      </c>
      <c r="AE448" s="7" t="s">
        <v>66</v>
      </c>
      <c r="BG448" s="7" t="s">
        <v>66</v>
      </c>
      <c r="BH448" s="7" t="s">
        <v>59</v>
      </c>
      <c r="BI448" s="7" t="s">
        <v>66</v>
      </c>
      <c r="BJ448" s="7" t="s">
        <v>66</v>
      </c>
      <c r="BK448" s="7" t="s">
        <v>66</v>
      </c>
      <c r="BL448" s="7" t="s">
        <v>59</v>
      </c>
      <c r="BM448" s="7" t="s">
        <v>66</v>
      </c>
      <c r="BN448" s="7" t="s">
        <v>66</v>
      </c>
      <c r="BO448" s="7" t="s">
        <v>66</v>
      </c>
      <c r="BP448" s="7" t="s">
        <v>66</v>
      </c>
      <c r="BQ448" s="7" t="s">
        <v>66</v>
      </c>
      <c r="BR448" s="7" t="s">
        <v>66</v>
      </c>
      <c r="BS448" s="7" t="s">
        <v>66</v>
      </c>
      <c r="BT448" s="7" t="s">
        <v>66</v>
      </c>
      <c r="BU448" s="7" t="s">
        <v>223</v>
      </c>
      <c r="BV448" s="7" t="s">
        <v>223</v>
      </c>
      <c r="BW448" s="7" t="s">
        <v>223</v>
      </c>
      <c r="BY448" s="7">
        <v>2</v>
      </c>
      <c r="BZ448" s="7" t="s">
        <v>66</v>
      </c>
      <c r="CA448" s="7" t="s">
        <v>59</v>
      </c>
      <c r="CB448" s="7" t="s">
        <v>59</v>
      </c>
      <c r="CC448" s="7" t="s">
        <v>59</v>
      </c>
      <c r="CD448" s="7" t="s">
        <v>66</v>
      </c>
      <c r="CE448" s="7" t="s">
        <v>66</v>
      </c>
      <c r="CF448" s="7" t="s">
        <v>66</v>
      </c>
      <c r="CG448" s="7" t="s">
        <v>66</v>
      </c>
      <c r="CH448" s="7" t="s">
        <v>66</v>
      </c>
      <c r="CI448" s="7" t="s">
        <v>66</v>
      </c>
      <c r="CK448" s="7" t="s">
        <v>66</v>
      </c>
      <c r="CL448" s="7" t="s">
        <v>66</v>
      </c>
      <c r="CM448" s="7" t="s">
        <v>66</v>
      </c>
      <c r="CN448" s="7" t="s">
        <v>66</v>
      </c>
      <c r="CO448" s="7" t="s">
        <v>66</v>
      </c>
      <c r="CP448" s="7" t="s">
        <v>223</v>
      </c>
      <c r="CQ448" s="7" t="s">
        <v>223</v>
      </c>
      <c r="CR448" s="7">
        <v>3</v>
      </c>
      <c r="CS448" s="7" t="s">
        <v>225</v>
      </c>
      <c r="CT448" s="7" t="s">
        <v>225</v>
      </c>
      <c r="CU448" s="7" t="s">
        <v>225</v>
      </c>
      <c r="CV448" s="7" t="s">
        <v>225</v>
      </c>
      <c r="CW448" s="7" t="s">
        <v>225</v>
      </c>
      <c r="CX448" s="7" t="s">
        <v>225</v>
      </c>
      <c r="CY448" s="7" t="s">
        <v>225</v>
      </c>
      <c r="CZ448" s="7" t="s">
        <v>225</v>
      </c>
      <c r="DA448" s="7" t="s">
        <v>225</v>
      </c>
      <c r="DB448" s="7" t="s">
        <v>225</v>
      </c>
      <c r="DC448" s="7" t="s">
        <v>225</v>
      </c>
      <c r="DD448" s="7" t="s">
        <v>337</v>
      </c>
      <c r="DE448" s="7" t="s">
        <v>66</v>
      </c>
      <c r="DF448" s="7" t="s">
        <v>59</v>
      </c>
      <c r="DG448" s="7" t="s">
        <v>66</v>
      </c>
      <c r="DH448" s="7" t="s">
        <v>66</v>
      </c>
      <c r="DI448" s="7" t="s">
        <v>66</v>
      </c>
      <c r="DM448" s="7">
        <v>4</v>
      </c>
      <c r="DN448" s="7" t="s">
        <v>3374</v>
      </c>
      <c r="DO448" s="7">
        <v>1</v>
      </c>
      <c r="DQ448" s="7">
        <v>1</v>
      </c>
      <c r="DS448" s="7">
        <v>0</v>
      </c>
      <c r="DT448" s="7">
        <v>1</v>
      </c>
      <c r="DU448" s="7">
        <v>1</v>
      </c>
      <c r="ED448" s="7" t="s">
        <v>281</v>
      </c>
      <c r="EE448" s="7">
        <v>0</v>
      </c>
      <c r="EF448" s="7" t="s">
        <v>1477</v>
      </c>
      <c r="EG448" s="7" t="s">
        <v>66</v>
      </c>
      <c r="EH448" s="7" t="s">
        <v>59</v>
      </c>
      <c r="EI448" s="7" t="s">
        <v>59</v>
      </c>
      <c r="EJ448" s="7" t="s">
        <v>225</v>
      </c>
      <c r="EK448" s="7" t="s">
        <v>59</v>
      </c>
      <c r="EL448" s="7" t="s">
        <v>59</v>
      </c>
      <c r="EM448" s="7" t="s">
        <v>59</v>
      </c>
      <c r="EP448" s="7">
        <v>1</v>
      </c>
      <c r="EQ448" s="7">
        <v>0</v>
      </c>
      <c r="ER448" s="7">
        <v>0</v>
      </c>
      <c r="ES448" s="7">
        <v>3</v>
      </c>
      <c r="ET448" s="7">
        <v>0</v>
      </c>
      <c r="EU448" s="7">
        <v>2</v>
      </c>
      <c r="EW448" s="7">
        <v>0</v>
      </c>
      <c r="EX448" s="7">
        <v>0</v>
      </c>
      <c r="EY448" s="7">
        <v>0</v>
      </c>
      <c r="EZ448" s="7">
        <v>0</v>
      </c>
      <c r="FA448" s="7" t="s">
        <v>66</v>
      </c>
      <c r="IB448" s="7">
        <v>0</v>
      </c>
      <c r="IF448" s="7">
        <v>2</v>
      </c>
      <c r="IG448" s="7">
        <v>0</v>
      </c>
      <c r="II448" s="7">
        <v>0</v>
      </c>
      <c r="IJ448" s="7">
        <v>0</v>
      </c>
      <c r="IK448" s="7">
        <v>0</v>
      </c>
      <c r="IL448" s="7">
        <v>0</v>
      </c>
      <c r="IN448" s="7">
        <v>0</v>
      </c>
      <c r="IO448" s="7">
        <v>0</v>
      </c>
      <c r="IP448" s="7">
        <v>0</v>
      </c>
      <c r="IQ448" s="7" t="s">
        <v>3622</v>
      </c>
      <c r="IR448" s="7" t="s">
        <v>223</v>
      </c>
    </row>
    <row r="449" spans="1:252" ht="13">
      <c r="A449" s="17">
        <v>45434.882560543978</v>
      </c>
      <c r="B449" s="7" t="s">
        <v>3630</v>
      </c>
      <c r="C449" s="18">
        <v>43893</v>
      </c>
      <c r="D449" s="18">
        <v>43893</v>
      </c>
      <c r="E449" s="7" t="s">
        <v>67</v>
      </c>
      <c r="F449" s="7" t="s">
        <v>3631</v>
      </c>
      <c r="G449" s="7" t="s">
        <v>1477</v>
      </c>
      <c r="J449" s="7" t="s">
        <v>3410</v>
      </c>
      <c r="K449" s="7" t="s">
        <v>59</v>
      </c>
      <c r="L449" s="7" t="s">
        <v>66</v>
      </c>
      <c r="S449" s="7" t="s">
        <v>225</v>
      </c>
      <c r="W449" s="7" t="s">
        <v>307</v>
      </c>
      <c r="X449" s="7">
        <v>1</v>
      </c>
      <c r="Y449" s="19" t="s">
        <v>3628</v>
      </c>
      <c r="Z449" s="7">
        <v>6</v>
      </c>
      <c r="AA449" s="7">
        <v>1</v>
      </c>
      <c r="AB449" s="7">
        <v>0</v>
      </c>
      <c r="AC449" s="7">
        <v>0</v>
      </c>
      <c r="AD449" s="7">
        <v>7</v>
      </c>
      <c r="AE449" s="7" t="s">
        <v>66</v>
      </c>
      <c r="BG449" s="7" t="s">
        <v>66</v>
      </c>
      <c r="BH449" s="7" t="s">
        <v>66</v>
      </c>
      <c r="BI449" s="7" t="s">
        <v>66</v>
      </c>
      <c r="BJ449" s="7" t="s">
        <v>66</v>
      </c>
      <c r="BK449" s="7" t="s">
        <v>66</v>
      </c>
      <c r="BL449" s="7" t="s">
        <v>59</v>
      </c>
      <c r="BM449" s="7" t="s">
        <v>66</v>
      </c>
      <c r="BN449" s="7" t="s">
        <v>66</v>
      </c>
      <c r="BO449" s="7" t="s">
        <v>66</v>
      </c>
      <c r="BP449" s="7" t="s">
        <v>66</v>
      </c>
      <c r="BQ449" s="7" t="s">
        <v>66</v>
      </c>
      <c r="BR449" s="7" t="s">
        <v>66</v>
      </c>
      <c r="BS449" s="7" t="s">
        <v>59</v>
      </c>
      <c r="BT449" s="7" t="s">
        <v>66</v>
      </c>
      <c r="BU449" s="7" t="s">
        <v>223</v>
      </c>
      <c r="BV449" s="7" t="s">
        <v>223</v>
      </c>
      <c r="BW449" s="7" t="s">
        <v>223</v>
      </c>
      <c r="BY449" s="7">
        <v>2</v>
      </c>
      <c r="BZ449" s="7" t="s">
        <v>59</v>
      </c>
      <c r="CA449" s="7" t="s">
        <v>59</v>
      </c>
      <c r="CB449" s="7" t="s">
        <v>59</v>
      </c>
      <c r="CC449" s="7" t="s">
        <v>59</v>
      </c>
      <c r="CD449" s="7" t="s">
        <v>59</v>
      </c>
      <c r="CE449" s="7" t="s">
        <v>59</v>
      </c>
      <c r="CF449" s="7" t="s">
        <v>59</v>
      </c>
      <c r="CG449" s="7" t="s">
        <v>59</v>
      </c>
      <c r="CH449" s="7" t="s">
        <v>66</v>
      </c>
      <c r="CI449" s="7" t="s">
        <v>59</v>
      </c>
      <c r="CK449" s="7" t="s">
        <v>66</v>
      </c>
      <c r="CL449" s="7" t="s">
        <v>66</v>
      </c>
      <c r="CM449" s="7" t="s">
        <v>59</v>
      </c>
      <c r="CN449" s="7" t="s">
        <v>59</v>
      </c>
      <c r="CO449" s="7" t="s">
        <v>59</v>
      </c>
      <c r="CP449" s="7" t="s">
        <v>223</v>
      </c>
      <c r="CQ449" s="7" t="s">
        <v>223</v>
      </c>
      <c r="CR449" s="7">
        <v>12</v>
      </c>
      <c r="CS449" s="7" t="s">
        <v>225</v>
      </c>
      <c r="CT449" s="7" t="s">
        <v>225</v>
      </c>
      <c r="CU449" s="7" t="s">
        <v>225</v>
      </c>
      <c r="CV449" s="7" t="s">
        <v>225</v>
      </c>
      <c r="CW449" s="7" t="s">
        <v>225</v>
      </c>
      <c r="CX449" s="7" t="s">
        <v>225</v>
      </c>
      <c r="CY449" s="7" t="s">
        <v>225</v>
      </c>
      <c r="CZ449" s="7" t="s">
        <v>225</v>
      </c>
      <c r="DA449" s="7" t="s">
        <v>225</v>
      </c>
      <c r="DB449" s="7" t="s">
        <v>225</v>
      </c>
      <c r="DC449" s="7" t="s">
        <v>225</v>
      </c>
      <c r="DD449" s="7" t="s">
        <v>266</v>
      </c>
      <c r="DE449" s="7" t="s">
        <v>66</v>
      </c>
      <c r="DF449" s="7" t="s">
        <v>59</v>
      </c>
      <c r="DG449" s="7" t="s">
        <v>59</v>
      </c>
      <c r="DH449" s="7" t="s">
        <v>66</v>
      </c>
      <c r="DI449" s="7" t="s">
        <v>59</v>
      </c>
      <c r="DM449" s="7">
        <v>4</v>
      </c>
      <c r="DN449" s="7" t="s">
        <v>3374</v>
      </c>
      <c r="DO449" s="7">
        <v>1</v>
      </c>
      <c r="DQ449" s="7">
        <v>1</v>
      </c>
      <c r="DS449" s="7">
        <v>0</v>
      </c>
      <c r="DT449" s="7">
        <v>1</v>
      </c>
      <c r="DU449" s="7">
        <v>3</v>
      </c>
      <c r="ED449" s="7" t="s">
        <v>281</v>
      </c>
      <c r="EE449" s="7">
        <v>0</v>
      </c>
      <c r="EF449" s="7" t="s">
        <v>1477</v>
      </c>
      <c r="EG449" s="7" t="s">
        <v>66</v>
      </c>
      <c r="EH449" s="7" t="s">
        <v>59</v>
      </c>
      <c r="EI449" s="7" t="s">
        <v>59</v>
      </c>
      <c r="EJ449" s="7" t="s">
        <v>225</v>
      </c>
      <c r="EK449" s="7" t="s">
        <v>59</v>
      </c>
      <c r="EL449" s="7" t="s">
        <v>59</v>
      </c>
      <c r="EM449" s="7" t="s">
        <v>59</v>
      </c>
      <c r="EP449" s="7">
        <v>1</v>
      </c>
      <c r="EQ449" s="7">
        <v>6</v>
      </c>
      <c r="ER449" s="7">
        <v>1</v>
      </c>
      <c r="ES449" s="7">
        <v>0</v>
      </c>
      <c r="ET449" s="7">
        <v>0</v>
      </c>
      <c r="EU449" s="7">
        <v>7</v>
      </c>
      <c r="EW449" s="7">
        <v>0</v>
      </c>
      <c r="EX449" s="7">
        <v>0</v>
      </c>
      <c r="EY449" s="7">
        <v>0</v>
      </c>
      <c r="EZ449" s="7">
        <v>0</v>
      </c>
      <c r="FA449" s="7" t="s">
        <v>66</v>
      </c>
      <c r="IB449" s="7">
        <v>0</v>
      </c>
      <c r="IF449" s="7">
        <v>7</v>
      </c>
      <c r="IG449" s="7">
        <v>0</v>
      </c>
      <c r="II449" s="7">
        <v>0</v>
      </c>
      <c r="IJ449" s="7">
        <v>0</v>
      </c>
      <c r="IK449" s="7">
        <v>0</v>
      </c>
      <c r="IL449" s="7">
        <v>0</v>
      </c>
      <c r="IN449" s="7">
        <v>0</v>
      </c>
      <c r="IO449" s="7">
        <v>0</v>
      </c>
      <c r="IP449" s="7">
        <v>0</v>
      </c>
      <c r="IQ449" s="7" t="s">
        <v>3632</v>
      </c>
      <c r="IR449" s="7" t="s">
        <v>223</v>
      </c>
    </row>
    <row r="450" spans="1:252" ht="13">
      <c r="A450" s="17">
        <v>45434.88707996528</v>
      </c>
      <c r="B450" s="7" t="s">
        <v>3633</v>
      </c>
      <c r="C450" s="18">
        <v>43894</v>
      </c>
      <c r="D450" s="18">
        <v>43894</v>
      </c>
      <c r="E450" s="7" t="s">
        <v>67</v>
      </c>
      <c r="F450" s="7" t="s">
        <v>3634</v>
      </c>
      <c r="G450" s="7" t="s">
        <v>3548</v>
      </c>
      <c r="J450" s="7" t="s">
        <v>285</v>
      </c>
      <c r="K450" s="7" t="s">
        <v>59</v>
      </c>
      <c r="L450" s="7" t="s">
        <v>66</v>
      </c>
      <c r="S450" s="7" t="s">
        <v>225</v>
      </c>
      <c r="W450" s="7" t="s">
        <v>307</v>
      </c>
      <c r="X450" s="7">
        <v>1</v>
      </c>
      <c r="Y450" s="19" t="s">
        <v>3635</v>
      </c>
      <c r="Z450" s="7">
        <v>1</v>
      </c>
      <c r="AA450" s="7">
        <v>0</v>
      </c>
      <c r="AB450" s="7">
        <v>2</v>
      </c>
      <c r="AC450" s="7">
        <v>0</v>
      </c>
      <c r="AD450" s="7">
        <v>3</v>
      </c>
      <c r="AE450" s="7" t="s">
        <v>66</v>
      </c>
      <c r="BG450" s="7" t="s">
        <v>66</v>
      </c>
      <c r="BH450" s="7" t="s">
        <v>59</v>
      </c>
      <c r="BI450" s="7" t="s">
        <v>66</v>
      </c>
      <c r="BJ450" s="7" t="s">
        <v>66</v>
      </c>
      <c r="BK450" s="7" t="s">
        <v>59</v>
      </c>
      <c r="BL450" s="7" t="s">
        <v>59</v>
      </c>
      <c r="BM450" s="7" t="s">
        <v>66</v>
      </c>
      <c r="BN450" s="7" t="s">
        <v>66</v>
      </c>
      <c r="BO450" s="7" t="s">
        <v>66</v>
      </c>
      <c r="BP450" s="7" t="s">
        <v>66</v>
      </c>
      <c r="BQ450" s="7" t="s">
        <v>66</v>
      </c>
      <c r="BR450" s="7" t="s">
        <v>66</v>
      </c>
      <c r="BS450" s="7" t="s">
        <v>66</v>
      </c>
      <c r="BT450" s="7" t="s">
        <v>66</v>
      </c>
      <c r="BU450" s="7" t="s">
        <v>223</v>
      </c>
      <c r="BV450" s="7" t="s">
        <v>223</v>
      </c>
      <c r="BW450" s="7" t="s">
        <v>223</v>
      </c>
      <c r="BY450" s="7">
        <v>3</v>
      </c>
      <c r="BZ450" s="7" t="s">
        <v>66</v>
      </c>
      <c r="CA450" s="7" t="s">
        <v>66</v>
      </c>
      <c r="CB450" s="7" t="s">
        <v>59</v>
      </c>
      <c r="CC450" s="7" t="s">
        <v>66</v>
      </c>
      <c r="CD450" s="7" t="s">
        <v>66</v>
      </c>
      <c r="CE450" s="7" t="s">
        <v>66</v>
      </c>
      <c r="CF450" s="7" t="s">
        <v>66</v>
      </c>
      <c r="CG450" s="7" t="s">
        <v>66</v>
      </c>
      <c r="CH450" s="7" t="s">
        <v>66</v>
      </c>
      <c r="CI450" s="7" t="s">
        <v>66</v>
      </c>
      <c r="CK450" s="7" t="s">
        <v>66</v>
      </c>
      <c r="CL450" s="7" t="s">
        <v>66</v>
      </c>
      <c r="CM450" s="7" t="s">
        <v>66</v>
      </c>
      <c r="CN450" s="7" t="s">
        <v>66</v>
      </c>
      <c r="CO450" s="7" t="s">
        <v>66</v>
      </c>
      <c r="CP450" s="7" t="s">
        <v>223</v>
      </c>
      <c r="CQ450" s="7" t="s">
        <v>223</v>
      </c>
      <c r="CR450" s="7">
        <v>1</v>
      </c>
      <c r="CS450" s="7" t="s">
        <v>225</v>
      </c>
      <c r="CT450" s="7" t="s">
        <v>225</v>
      </c>
      <c r="CU450" s="7" t="s">
        <v>225</v>
      </c>
      <c r="CV450" s="7" t="s">
        <v>225</v>
      </c>
      <c r="CW450" s="7" t="s">
        <v>225</v>
      </c>
      <c r="CX450" s="7" t="s">
        <v>225</v>
      </c>
      <c r="CY450" s="7" t="s">
        <v>225</v>
      </c>
      <c r="CZ450" s="7" t="s">
        <v>225</v>
      </c>
      <c r="DA450" s="7" t="s">
        <v>225</v>
      </c>
      <c r="DB450" s="7" t="s">
        <v>225</v>
      </c>
      <c r="DC450" s="7" t="s">
        <v>225</v>
      </c>
      <c r="DD450" s="7" t="s">
        <v>280</v>
      </c>
      <c r="DE450" s="7" t="s">
        <v>66</v>
      </c>
      <c r="DF450" s="7" t="s">
        <v>59</v>
      </c>
      <c r="DG450" s="7" t="s">
        <v>59</v>
      </c>
      <c r="DH450" s="7" t="s">
        <v>66</v>
      </c>
      <c r="DI450" s="7" t="s">
        <v>59</v>
      </c>
      <c r="DM450" s="7">
        <v>4</v>
      </c>
      <c r="DN450" s="7" t="s">
        <v>674</v>
      </c>
      <c r="DO450" s="7">
        <v>1</v>
      </c>
      <c r="DP450" s="7" t="s">
        <v>259</v>
      </c>
      <c r="DQ450" s="7">
        <v>1</v>
      </c>
      <c r="DR450" s="7" t="s">
        <v>674</v>
      </c>
      <c r="DS450" s="7">
        <v>0</v>
      </c>
      <c r="DT450" s="7">
        <v>0</v>
      </c>
      <c r="DU450" s="7">
        <v>2</v>
      </c>
      <c r="ED450" s="7" t="s">
        <v>281</v>
      </c>
      <c r="EE450" s="7">
        <v>0</v>
      </c>
      <c r="EF450" s="7" t="s">
        <v>3548</v>
      </c>
      <c r="EG450" s="7" t="s">
        <v>66</v>
      </c>
      <c r="EH450" s="7" t="s">
        <v>59</v>
      </c>
      <c r="EI450" s="7" t="s">
        <v>59</v>
      </c>
      <c r="EJ450" s="7" t="s">
        <v>225</v>
      </c>
      <c r="EK450" s="7" t="s">
        <v>59</v>
      </c>
      <c r="EL450" s="7" t="s">
        <v>59</v>
      </c>
      <c r="EM450" s="7" t="s">
        <v>59</v>
      </c>
      <c r="EO450" s="18">
        <v>43894</v>
      </c>
      <c r="EP450" s="7">
        <v>1</v>
      </c>
      <c r="EQ450" s="7">
        <v>1</v>
      </c>
      <c r="ER450" s="7">
        <v>0</v>
      </c>
      <c r="ES450" s="7">
        <v>2</v>
      </c>
      <c r="ET450" s="7">
        <v>0</v>
      </c>
      <c r="EU450" s="7">
        <v>3</v>
      </c>
      <c r="EW450" s="7">
        <v>0</v>
      </c>
      <c r="EX450" s="7">
        <v>0</v>
      </c>
      <c r="EY450" s="7">
        <v>0</v>
      </c>
      <c r="EZ450" s="7">
        <v>0</v>
      </c>
      <c r="FA450" s="7" t="s">
        <v>66</v>
      </c>
      <c r="IB450" s="7">
        <v>0</v>
      </c>
      <c r="IF450" s="7">
        <v>1</v>
      </c>
      <c r="IG450" s="7">
        <v>0</v>
      </c>
      <c r="II450" s="7">
        <v>0</v>
      </c>
      <c r="IJ450" s="7">
        <v>0</v>
      </c>
      <c r="IK450" s="7">
        <v>0</v>
      </c>
      <c r="IL450" s="7">
        <v>0</v>
      </c>
      <c r="IN450" s="7">
        <v>0</v>
      </c>
      <c r="IO450" s="7">
        <v>0</v>
      </c>
      <c r="IP450" s="7">
        <v>1</v>
      </c>
      <c r="IQ450" s="7" t="s">
        <v>3622</v>
      </c>
      <c r="IR450" s="7" t="s">
        <v>223</v>
      </c>
    </row>
    <row r="451" spans="1:252" ht="13">
      <c r="A451" s="17">
        <v>45434.892854675927</v>
      </c>
      <c r="B451" s="7" t="s">
        <v>3636</v>
      </c>
      <c r="C451" s="18">
        <v>43894</v>
      </c>
      <c r="D451" s="18">
        <v>43894</v>
      </c>
      <c r="E451" s="7" t="s">
        <v>67</v>
      </c>
      <c r="F451" s="7" t="s">
        <v>3637</v>
      </c>
      <c r="G451" s="7" t="s">
        <v>3548</v>
      </c>
      <c r="J451" s="7" t="s">
        <v>285</v>
      </c>
      <c r="K451" s="7" t="s">
        <v>59</v>
      </c>
      <c r="L451" s="7" t="s">
        <v>66</v>
      </c>
      <c r="S451" s="7" t="s">
        <v>225</v>
      </c>
      <c r="W451" s="7" t="s">
        <v>307</v>
      </c>
      <c r="X451" s="7">
        <v>1</v>
      </c>
      <c r="Y451" s="19" t="s">
        <v>3635</v>
      </c>
      <c r="Z451" s="7">
        <v>0</v>
      </c>
      <c r="AA451" s="7">
        <v>2</v>
      </c>
      <c r="AB451" s="7">
        <v>0</v>
      </c>
      <c r="AC451" s="7">
        <v>0</v>
      </c>
      <c r="AD451" s="7">
        <v>2</v>
      </c>
      <c r="AE451" s="7" t="s">
        <v>66</v>
      </c>
      <c r="BG451" s="7" t="s">
        <v>66</v>
      </c>
      <c r="BH451" s="7" t="s">
        <v>66</v>
      </c>
      <c r="BI451" s="7" t="s">
        <v>66</v>
      </c>
      <c r="BJ451" s="7" t="s">
        <v>66</v>
      </c>
      <c r="BK451" s="7" t="s">
        <v>66</v>
      </c>
      <c r="BL451" s="7" t="s">
        <v>59</v>
      </c>
      <c r="BM451" s="7" t="s">
        <v>59</v>
      </c>
      <c r="BN451" s="7" t="s">
        <v>66</v>
      </c>
      <c r="BO451" s="7" t="s">
        <v>66</v>
      </c>
      <c r="BP451" s="7" t="s">
        <v>66</v>
      </c>
      <c r="BQ451" s="7" t="s">
        <v>66</v>
      </c>
      <c r="BR451" s="7" t="s">
        <v>66</v>
      </c>
      <c r="BS451" s="7" t="s">
        <v>59</v>
      </c>
      <c r="BT451" s="7" t="s">
        <v>66</v>
      </c>
      <c r="BU451" s="7" t="s">
        <v>223</v>
      </c>
      <c r="BV451" s="7" t="s">
        <v>223</v>
      </c>
      <c r="BW451" s="7" t="s">
        <v>223</v>
      </c>
      <c r="BY451" s="7">
        <v>3</v>
      </c>
      <c r="BZ451" s="7" t="s">
        <v>59</v>
      </c>
      <c r="CA451" s="7" t="s">
        <v>59</v>
      </c>
      <c r="CB451" s="7" t="s">
        <v>59</v>
      </c>
      <c r="CC451" s="7" t="s">
        <v>59</v>
      </c>
      <c r="CD451" s="7" t="s">
        <v>59</v>
      </c>
      <c r="CE451" s="7" t="s">
        <v>59</v>
      </c>
      <c r="CF451" s="7" t="s">
        <v>59</v>
      </c>
      <c r="CG451" s="7" t="s">
        <v>66</v>
      </c>
      <c r="CH451" s="7" t="s">
        <v>66</v>
      </c>
      <c r="CI451" s="7" t="s">
        <v>66</v>
      </c>
      <c r="CK451" s="7" t="s">
        <v>66</v>
      </c>
      <c r="CL451" s="7" t="s">
        <v>66</v>
      </c>
      <c r="CM451" s="7" t="s">
        <v>59</v>
      </c>
      <c r="CN451" s="7" t="s">
        <v>59</v>
      </c>
      <c r="CO451" s="7" t="s">
        <v>223</v>
      </c>
      <c r="CP451" s="7" t="s">
        <v>223</v>
      </c>
      <c r="CQ451" s="7" t="s">
        <v>223</v>
      </c>
      <c r="CR451" s="7">
        <v>9</v>
      </c>
      <c r="CS451" s="7" t="s">
        <v>225</v>
      </c>
      <c r="CT451" s="7" t="s">
        <v>225</v>
      </c>
      <c r="CU451" s="7" t="s">
        <v>225</v>
      </c>
      <c r="CV451" s="7" t="s">
        <v>225</v>
      </c>
      <c r="CW451" s="7" t="s">
        <v>225</v>
      </c>
      <c r="CX451" s="7" t="s">
        <v>225</v>
      </c>
      <c r="CY451" s="7" t="s">
        <v>225</v>
      </c>
      <c r="CZ451" s="7" t="s">
        <v>225</v>
      </c>
      <c r="DA451" s="7" t="s">
        <v>225</v>
      </c>
      <c r="DB451" s="7" t="s">
        <v>225</v>
      </c>
      <c r="DC451" s="7" t="s">
        <v>225</v>
      </c>
      <c r="DD451" s="7" t="s">
        <v>266</v>
      </c>
      <c r="DE451" s="7" t="s">
        <v>66</v>
      </c>
      <c r="DF451" s="7" t="s">
        <v>59</v>
      </c>
      <c r="DG451" s="7" t="s">
        <v>59</v>
      </c>
      <c r="DH451" s="7" t="s">
        <v>66</v>
      </c>
      <c r="DI451" s="7" t="s">
        <v>59</v>
      </c>
      <c r="DM451" s="7">
        <v>4</v>
      </c>
      <c r="DN451" s="7" t="s">
        <v>674</v>
      </c>
      <c r="DO451" s="7">
        <v>1</v>
      </c>
      <c r="DP451" s="7" t="s">
        <v>259</v>
      </c>
      <c r="DQ451" s="7">
        <v>1</v>
      </c>
      <c r="DR451" s="7" t="s">
        <v>674</v>
      </c>
      <c r="DS451" s="7">
        <v>0</v>
      </c>
      <c r="DT451" s="7">
        <v>0</v>
      </c>
      <c r="DU451" s="7">
        <v>2</v>
      </c>
      <c r="ED451" s="7" t="s">
        <v>281</v>
      </c>
      <c r="EE451" s="7">
        <v>0</v>
      </c>
      <c r="EG451" s="7" t="s">
        <v>66</v>
      </c>
      <c r="EH451" s="7" t="s">
        <v>59</v>
      </c>
      <c r="EI451" s="7" t="s">
        <v>59</v>
      </c>
      <c r="EJ451" s="7" t="s">
        <v>225</v>
      </c>
      <c r="EK451" s="7" t="s">
        <v>59</v>
      </c>
      <c r="EL451" s="7" t="s">
        <v>59</v>
      </c>
      <c r="EM451" s="7" t="s">
        <v>59</v>
      </c>
      <c r="EO451" s="18">
        <v>43894</v>
      </c>
      <c r="EP451" s="7">
        <v>1</v>
      </c>
      <c r="EQ451" s="7">
        <v>0</v>
      </c>
      <c r="ER451" s="7">
        <v>2</v>
      </c>
      <c r="ES451" s="7">
        <v>0</v>
      </c>
      <c r="ET451" s="7">
        <v>0</v>
      </c>
      <c r="EU451" s="7">
        <v>2</v>
      </c>
      <c r="EW451" s="7">
        <v>0</v>
      </c>
      <c r="EX451" s="7">
        <v>0</v>
      </c>
      <c r="EY451" s="7">
        <v>0</v>
      </c>
      <c r="EZ451" s="7">
        <v>0</v>
      </c>
      <c r="FA451" s="7" t="s">
        <v>66</v>
      </c>
      <c r="IB451" s="7">
        <v>0</v>
      </c>
      <c r="IF451" s="7">
        <v>0</v>
      </c>
      <c r="IG451" s="7">
        <v>0</v>
      </c>
      <c r="II451" s="7">
        <v>0</v>
      </c>
      <c r="IJ451" s="7">
        <v>0</v>
      </c>
      <c r="IK451" s="7">
        <v>0</v>
      </c>
      <c r="IL451" s="7">
        <v>2</v>
      </c>
      <c r="IN451" s="7">
        <v>0</v>
      </c>
      <c r="IO451" s="7">
        <v>0</v>
      </c>
      <c r="IP451" s="7">
        <v>0</v>
      </c>
      <c r="IQ451" s="7" t="s">
        <v>3638</v>
      </c>
      <c r="IR451" s="7" t="s">
        <v>223</v>
      </c>
    </row>
    <row r="452" spans="1:252" ht="13">
      <c r="A452" s="17">
        <v>45434.897470752316</v>
      </c>
      <c r="B452" s="7" t="s">
        <v>3639</v>
      </c>
      <c r="C452" s="18">
        <v>43894</v>
      </c>
      <c r="D452" s="18">
        <v>43894</v>
      </c>
      <c r="E452" s="7" t="s">
        <v>67</v>
      </c>
      <c r="F452" s="7" t="s">
        <v>2890</v>
      </c>
      <c r="G452" s="7" t="s">
        <v>3548</v>
      </c>
      <c r="J452" s="7" t="s">
        <v>3372</v>
      </c>
      <c r="K452" s="7" t="s">
        <v>59</v>
      </c>
      <c r="L452" s="7" t="s">
        <v>66</v>
      </c>
      <c r="S452" s="7" t="s">
        <v>225</v>
      </c>
      <c r="W452" s="7" t="s">
        <v>307</v>
      </c>
      <c r="X452" s="7">
        <v>1</v>
      </c>
      <c r="Y452" s="19" t="s">
        <v>3635</v>
      </c>
      <c r="Z452" s="7">
        <v>0</v>
      </c>
      <c r="AA452" s="7">
        <v>0</v>
      </c>
      <c r="AB452" s="7">
        <v>0</v>
      </c>
      <c r="AC452" s="7">
        <v>0</v>
      </c>
      <c r="AD452" s="7">
        <v>0</v>
      </c>
      <c r="AE452" s="7" t="s">
        <v>66</v>
      </c>
      <c r="BG452" s="7" t="s">
        <v>59</v>
      </c>
      <c r="BH452" s="7" t="s">
        <v>59</v>
      </c>
      <c r="BI452" s="7" t="s">
        <v>66</v>
      </c>
      <c r="BJ452" s="7" t="s">
        <v>66</v>
      </c>
      <c r="BK452" s="7" t="s">
        <v>66</v>
      </c>
      <c r="BL452" s="7" t="s">
        <v>59</v>
      </c>
      <c r="BM452" s="7" t="s">
        <v>66</v>
      </c>
      <c r="BN452" s="7" t="s">
        <v>59</v>
      </c>
      <c r="BO452" s="7" t="s">
        <v>59</v>
      </c>
      <c r="BP452" s="7" t="s">
        <v>59</v>
      </c>
      <c r="BQ452" s="7" t="s">
        <v>66</v>
      </c>
      <c r="BR452" s="7" t="s">
        <v>66</v>
      </c>
      <c r="BS452" s="7" t="s">
        <v>66</v>
      </c>
      <c r="BT452" s="7" t="s">
        <v>66</v>
      </c>
      <c r="BU452" s="7" t="s">
        <v>223</v>
      </c>
      <c r="BV452" s="7" t="s">
        <v>223</v>
      </c>
      <c r="BW452" s="7" t="s">
        <v>223</v>
      </c>
      <c r="BY452" s="7">
        <v>6</v>
      </c>
      <c r="BZ452" s="7" t="s">
        <v>66</v>
      </c>
      <c r="CA452" s="7" t="s">
        <v>66</v>
      </c>
      <c r="CB452" s="7" t="s">
        <v>59</v>
      </c>
      <c r="CC452" s="7" t="s">
        <v>66</v>
      </c>
      <c r="CD452" s="7" t="s">
        <v>66</v>
      </c>
      <c r="CE452" s="7" t="s">
        <v>66</v>
      </c>
      <c r="CF452" s="7" t="s">
        <v>66</v>
      </c>
      <c r="CG452" s="7" t="s">
        <v>66</v>
      </c>
      <c r="CH452" s="7" t="s">
        <v>66</v>
      </c>
      <c r="CI452" s="7" t="s">
        <v>66</v>
      </c>
      <c r="CK452" s="7" t="s">
        <v>66</v>
      </c>
      <c r="CL452" s="7" t="s">
        <v>66</v>
      </c>
      <c r="CM452" s="7" t="s">
        <v>66</v>
      </c>
      <c r="CN452" s="7" t="s">
        <v>66</v>
      </c>
      <c r="CO452" s="7" t="s">
        <v>66</v>
      </c>
      <c r="CP452" s="7" t="s">
        <v>223</v>
      </c>
      <c r="CQ452" s="7" t="s">
        <v>223</v>
      </c>
      <c r="CR452" s="7">
        <v>1</v>
      </c>
      <c r="CS452" s="7" t="s">
        <v>225</v>
      </c>
      <c r="CT452" s="7" t="s">
        <v>225</v>
      </c>
      <c r="CU452" s="7" t="s">
        <v>225</v>
      </c>
      <c r="CV452" s="7" t="s">
        <v>225</v>
      </c>
      <c r="CW452" s="7" t="s">
        <v>225</v>
      </c>
      <c r="CX452" s="7" t="s">
        <v>225</v>
      </c>
      <c r="CY452" s="7" t="s">
        <v>225</v>
      </c>
      <c r="CZ452" s="7" t="s">
        <v>225</v>
      </c>
      <c r="DA452" s="7" t="s">
        <v>225</v>
      </c>
      <c r="DB452" s="7" t="s">
        <v>225</v>
      </c>
      <c r="DC452" s="7" t="s">
        <v>225</v>
      </c>
      <c r="DD452" s="7" t="s">
        <v>369</v>
      </c>
      <c r="DE452" s="7" t="s">
        <v>66</v>
      </c>
      <c r="DF452" s="7" t="s">
        <v>59</v>
      </c>
      <c r="DG452" s="7" t="s">
        <v>59</v>
      </c>
      <c r="DH452" s="7" t="s">
        <v>66</v>
      </c>
      <c r="DI452" s="7" t="s">
        <v>59</v>
      </c>
      <c r="DM452" s="7">
        <v>4</v>
      </c>
      <c r="DN452" s="7" t="s">
        <v>674</v>
      </c>
      <c r="DO452" s="7">
        <v>1</v>
      </c>
      <c r="DP452" s="7" t="s">
        <v>259</v>
      </c>
      <c r="DQ452" s="7">
        <v>1</v>
      </c>
      <c r="DR452" s="7" t="s">
        <v>674</v>
      </c>
      <c r="DS452" s="7">
        <v>0</v>
      </c>
      <c r="DT452" s="7">
        <v>0</v>
      </c>
      <c r="DU452" s="7">
        <v>2</v>
      </c>
      <c r="ED452" s="7" t="s">
        <v>281</v>
      </c>
      <c r="EE452" s="7">
        <v>0</v>
      </c>
      <c r="EF452" s="7" t="s">
        <v>3548</v>
      </c>
      <c r="EG452" s="7" t="s">
        <v>66</v>
      </c>
      <c r="EH452" s="7" t="s">
        <v>59</v>
      </c>
      <c r="EI452" s="7" t="s">
        <v>59</v>
      </c>
      <c r="EJ452" s="7" t="s">
        <v>225</v>
      </c>
      <c r="EK452" s="7" t="s">
        <v>59</v>
      </c>
      <c r="EL452" s="7" t="s">
        <v>59</v>
      </c>
      <c r="EM452" s="7" t="s">
        <v>59</v>
      </c>
      <c r="EO452" s="18">
        <v>43894</v>
      </c>
      <c r="EP452" s="7">
        <v>1</v>
      </c>
      <c r="EQ452" s="7">
        <v>0</v>
      </c>
      <c r="ER452" s="7">
        <v>0</v>
      </c>
      <c r="ES452" s="7">
        <v>0</v>
      </c>
      <c r="ET452" s="7">
        <v>0</v>
      </c>
      <c r="EU452" s="7">
        <v>0</v>
      </c>
      <c r="EW452" s="7">
        <v>0</v>
      </c>
      <c r="EX452" s="7">
        <v>0</v>
      </c>
      <c r="EY452" s="7">
        <v>0</v>
      </c>
      <c r="EZ452" s="7">
        <v>0</v>
      </c>
      <c r="FA452" s="7" t="s">
        <v>66</v>
      </c>
      <c r="IB452" s="7">
        <v>0</v>
      </c>
      <c r="IF452" s="7">
        <v>0</v>
      </c>
      <c r="IG452" s="7">
        <v>0</v>
      </c>
      <c r="II452" s="7">
        <v>0</v>
      </c>
      <c r="IJ452" s="7">
        <v>0</v>
      </c>
      <c r="IK452" s="7">
        <v>0</v>
      </c>
      <c r="IL452" s="7">
        <v>0</v>
      </c>
      <c r="IN452" s="7">
        <v>0</v>
      </c>
      <c r="IO452" s="7">
        <v>0</v>
      </c>
      <c r="IP452" s="7">
        <v>0</v>
      </c>
      <c r="IQ452" s="7" t="s">
        <v>3622</v>
      </c>
      <c r="IR452" s="7" t="s">
        <v>223</v>
      </c>
    </row>
    <row r="453" spans="1:252" ht="13">
      <c r="A453" s="17">
        <v>45434.902625856485</v>
      </c>
      <c r="B453" s="7" t="s">
        <v>3640</v>
      </c>
      <c r="C453" s="18">
        <v>43894</v>
      </c>
      <c r="D453" s="18">
        <v>43894</v>
      </c>
      <c r="E453" s="7" t="s">
        <v>67</v>
      </c>
      <c r="F453" s="7" t="s">
        <v>982</v>
      </c>
      <c r="G453" s="7" t="s">
        <v>3548</v>
      </c>
      <c r="J453" s="7" t="s">
        <v>3372</v>
      </c>
      <c r="K453" s="7" t="s">
        <v>59</v>
      </c>
      <c r="L453" s="7" t="s">
        <v>66</v>
      </c>
      <c r="S453" s="7" t="s">
        <v>225</v>
      </c>
      <c r="W453" s="7" t="s">
        <v>307</v>
      </c>
      <c r="X453" s="7">
        <v>1</v>
      </c>
      <c r="Y453" s="19" t="s">
        <v>3635</v>
      </c>
      <c r="Z453" s="7">
        <v>1</v>
      </c>
      <c r="AA453" s="7">
        <v>0</v>
      </c>
      <c r="AB453" s="7">
        <v>0</v>
      </c>
      <c r="AC453" s="7">
        <v>0</v>
      </c>
      <c r="AD453" s="7">
        <v>1</v>
      </c>
      <c r="AE453" s="7" t="s">
        <v>66</v>
      </c>
      <c r="BG453" s="7" t="s">
        <v>59</v>
      </c>
      <c r="BH453" s="7" t="s">
        <v>59</v>
      </c>
      <c r="BI453" s="7" t="s">
        <v>66</v>
      </c>
      <c r="BJ453" s="7" t="s">
        <v>66</v>
      </c>
      <c r="BK453" s="7" t="s">
        <v>66</v>
      </c>
      <c r="BL453" s="7" t="s">
        <v>61</v>
      </c>
      <c r="BM453" s="7" t="s">
        <v>61</v>
      </c>
      <c r="BN453" s="7" t="s">
        <v>61</v>
      </c>
      <c r="BO453" s="7" t="s">
        <v>61</v>
      </c>
      <c r="BP453" s="7" t="s">
        <v>61</v>
      </c>
      <c r="BQ453" s="7" t="s">
        <v>61</v>
      </c>
      <c r="BR453" s="7" t="s">
        <v>61</v>
      </c>
      <c r="BS453" s="7" t="s">
        <v>61</v>
      </c>
      <c r="BT453" s="7" t="s">
        <v>61</v>
      </c>
      <c r="BU453" s="7" t="s">
        <v>223</v>
      </c>
      <c r="BV453" s="7" t="s">
        <v>223</v>
      </c>
      <c r="BW453" s="7" t="s">
        <v>223</v>
      </c>
      <c r="BY453" s="7">
        <v>2</v>
      </c>
      <c r="BZ453" s="7" t="s">
        <v>59</v>
      </c>
      <c r="CA453" s="7" t="s">
        <v>59</v>
      </c>
      <c r="CB453" s="7" t="s">
        <v>59</v>
      </c>
      <c r="CC453" s="7" t="s">
        <v>66</v>
      </c>
      <c r="CD453" s="7" t="s">
        <v>66</v>
      </c>
      <c r="CE453" s="7" t="s">
        <v>66</v>
      </c>
      <c r="CF453" s="7" t="s">
        <v>66</v>
      </c>
      <c r="CG453" s="7" t="s">
        <v>66</v>
      </c>
      <c r="CH453" s="7" t="s">
        <v>66</v>
      </c>
      <c r="CI453" s="7" t="s">
        <v>66</v>
      </c>
      <c r="CK453" s="7" t="s">
        <v>66</v>
      </c>
      <c r="CL453" s="7" t="s">
        <v>66</v>
      </c>
      <c r="CM453" s="7" t="s">
        <v>59</v>
      </c>
      <c r="CN453" s="7" t="s">
        <v>66</v>
      </c>
      <c r="CO453" s="7" t="s">
        <v>59</v>
      </c>
      <c r="CP453" s="7" t="s">
        <v>223</v>
      </c>
      <c r="CQ453" s="7" t="s">
        <v>223</v>
      </c>
      <c r="CR453" s="7">
        <v>5</v>
      </c>
      <c r="CS453" s="7" t="s">
        <v>225</v>
      </c>
      <c r="CT453" s="7" t="s">
        <v>225</v>
      </c>
      <c r="CU453" s="7" t="s">
        <v>225</v>
      </c>
      <c r="CV453" s="7" t="s">
        <v>225</v>
      </c>
      <c r="CW453" s="7" t="s">
        <v>225</v>
      </c>
      <c r="CX453" s="7" t="s">
        <v>225</v>
      </c>
      <c r="CY453" s="7" t="s">
        <v>225</v>
      </c>
      <c r="CZ453" s="7" t="s">
        <v>225</v>
      </c>
      <c r="DA453" s="7" t="s">
        <v>225</v>
      </c>
      <c r="DB453" s="7" t="s">
        <v>225</v>
      </c>
      <c r="DC453" s="7" t="s">
        <v>225</v>
      </c>
      <c r="DD453" s="7" t="s">
        <v>280</v>
      </c>
      <c r="DE453" s="7" t="s">
        <v>66</v>
      </c>
      <c r="DF453" s="7" t="s">
        <v>59</v>
      </c>
      <c r="DG453" s="7" t="s">
        <v>59</v>
      </c>
      <c r="DH453" s="7" t="s">
        <v>66</v>
      </c>
      <c r="DI453" s="7" t="s">
        <v>59</v>
      </c>
      <c r="DM453" s="7">
        <v>4</v>
      </c>
      <c r="DN453" s="7" t="s">
        <v>674</v>
      </c>
      <c r="DO453" s="7">
        <v>1</v>
      </c>
      <c r="DP453" s="7" t="s">
        <v>259</v>
      </c>
      <c r="DQ453" s="7">
        <v>1</v>
      </c>
      <c r="DR453" s="7" t="s">
        <v>674</v>
      </c>
      <c r="DS453" s="7">
        <v>0</v>
      </c>
      <c r="DT453" s="7">
        <v>0</v>
      </c>
      <c r="DU453" s="7">
        <v>2</v>
      </c>
      <c r="ED453" s="7" t="s">
        <v>281</v>
      </c>
      <c r="EE453" s="7">
        <v>0</v>
      </c>
      <c r="EF453" s="7" t="s">
        <v>3548</v>
      </c>
      <c r="EG453" s="7" t="s">
        <v>66</v>
      </c>
      <c r="EH453" s="7" t="s">
        <v>59</v>
      </c>
      <c r="EI453" s="7" t="s">
        <v>66</v>
      </c>
      <c r="EJ453" s="7" t="s">
        <v>225</v>
      </c>
      <c r="EK453" s="7" t="s">
        <v>59</v>
      </c>
      <c r="EL453" s="7" t="s">
        <v>59</v>
      </c>
      <c r="EM453" s="7" t="s">
        <v>59</v>
      </c>
      <c r="EP453" s="7">
        <v>1</v>
      </c>
      <c r="EQ453" s="7">
        <v>1</v>
      </c>
      <c r="ER453" s="7">
        <v>0</v>
      </c>
      <c r="ES453" s="7">
        <v>0</v>
      </c>
      <c r="ET453" s="7">
        <v>0</v>
      </c>
      <c r="EU453" s="7">
        <v>1</v>
      </c>
      <c r="EW453" s="7">
        <v>0</v>
      </c>
      <c r="EX453" s="7">
        <v>0</v>
      </c>
      <c r="EY453" s="7">
        <v>0</v>
      </c>
      <c r="EZ453" s="7">
        <v>0</v>
      </c>
      <c r="FA453" s="7" t="s">
        <v>66</v>
      </c>
      <c r="IB453" s="7">
        <v>0</v>
      </c>
      <c r="IF453" s="7">
        <v>1</v>
      </c>
      <c r="IG453" s="7">
        <v>0</v>
      </c>
      <c r="II453" s="7">
        <v>0</v>
      </c>
      <c r="IJ453" s="7">
        <v>0</v>
      </c>
      <c r="IK453" s="7">
        <v>0</v>
      </c>
      <c r="IL453" s="7">
        <v>0</v>
      </c>
      <c r="IN453" s="7">
        <v>0</v>
      </c>
      <c r="IO453" s="7">
        <v>0</v>
      </c>
      <c r="IP453" s="7">
        <v>0</v>
      </c>
      <c r="IQ453" s="7" t="s">
        <v>3622</v>
      </c>
      <c r="IR453" s="7" t="s">
        <v>223</v>
      </c>
    </row>
    <row r="454" spans="1:252" ht="13">
      <c r="A454" s="17">
        <v>45434.907434699075</v>
      </c>
      <c r="B454" s="7" t="s">
        <v>3641</v>
      </c>
      <c r="C454" s="18">
        <v>43895</v>
      </c>
      <c r="D454" s="18">
        <v>43895</v>
      </c>
      <c r="E454" s="7" t="s">
        <v>67</v>
      </c>
      <c r="F454" s="7" t="s">
        <v>3371</v>
      </c>
      <c r="G454" s="7" t="s">
        <v>1477</v>
      </c>
      <c r="J454" s="7" t="s">
        <v>3372</v>
      </c>
      <c r="K454" s="7" t="s">
        <v>59</v>
      </c>
      <c r="L454" s="7" t="s">
        <v>66</v>
      </c>
      <c r="S454" s="7" t="s">
        <v>225</v>
      </c>
      <c r="W454" s="7" t="s">
        <v>307</v>
      </c>
      <c r="X454" s="7">
        <v>1</v>
      </c>
      <c r="Y454" s="19" t="s">
        <v>3642</v>
      </c>
      <c r="Z454" s="7">
        <v>0</v>
      </c>
      <c r="AA454" s="7">
        <v>1</v>
      </c>
      <c r="AB454" s="7">
        <v>0</v>
      </c>
      <c r="AC454" s="7">
        <v>0</v>
      </c>
      <c r="AD454" s="7">
        <v>1</v>
      </c>
      <c r="AE454" s="7" t="s">
        <v>66</v>
      </c>
      <c r="BG454" s="7" t="s">
        <v>66</v>
      </c>
      <c r="BH454" s="7" t="s">
        <v>59</v>
      </c>
      <c r="BI454" s="7" t="s">
        <v>66</v>
      </c>
      <c r="BJ454" s="7" t="s">
        <v>66</v>
      </c>
      <c r="BK454" s="7" t="s">
        <v>66</v>
      </c>
      <c r="BL454" s="7" t="s">
        <v>59</v>
      </c>
      <c r="BM454" s="7" t="s">
        <v>66</v>
      </c>
      <c r="BN454" s="7" t="s">
        <v>66</v>
      </c>
      <c r="BO454" s="7" t="s">
        <v>66</v>
      </c>
      <c r="BP454" s="7" t="s">
        <v>66</v>
      </c>
      <c r="BQ454" s="7" t="s">
        <v>66</v>
      </c>
      <c r="BR454" s="7" t="s">
        <v>66</v>
      </c>
      <c r="BS454" s="7" t="s">
        <v>66</v>
      </c>
      <c r="BT454" s="7" t="s">
        <v>66</v>
      </c>
      <c r="BU454" s="7" t="s">
        <v>223</v>
      </c>
      <c r="BV454" s="7" t="s">
        <v>223</v>
      </c>
      <c r="BW454" s="7" t="s">
        <v>223</v>
      </c>
      <c r="BY454" s="7">
        <v>2</v>
      </c>
      <c r="BZ454" s="7" t="s">
        <v>59</v>
      </c>
      <c r="CA454" s="7" t="s">
        <v>59</v>
      </c>
      <c r="CB454" s="7" t="s">
        <v>61</v>
      </c>
      <c r="CC454" s="7" t="s">
        <v>59</v>
      </c>
      <c r="CD454" s="7" t="s">
        <v>59</v>
      </c>
      <c r="CE454" s="7" t="s">
        <v>59</v>
      </c>
      <c r="CF454" s="7" t="s">
        <v>66</v>
      </c>
      <c r="CG454" s="7" t="s">
        <v>59</v>
      </c>
      <c r="CH454" s="7" t="s">
        <v>66</v>
      </c>
      <c r="CI454" s="7" t="s">
        <v>66</v>
      </c>
      <c r="CK454" s="7" t="s">
        <v>66</v>
      </c>
      <c r="CL454" s="7" t="s">
        <v>66</v>
      </c>
      <c r="CM454" s="7" t="s">
        <v>66</v>
      </c>
      <c r="CN454" s="7" t="s">
        <v>66</v>
      </c>
      <c r="CO454" s="7" t="s">
        <v>66</v>
      </c>
      <c r="CP454" s="7" t="s">
        <v>223</v>
      </c>
      <c r="CQ454" s="7" t="s">
        <v>223</v>
      </c>
      <c r="CR454" s="7">
        <v>6</v>
      </c>
      <c r="CS454" s="7" t="s">
        <v>225</v>
      </c>
      <c r="CT454" s="7" t="s">
        <v>225</v>
      </c>
      <c r="CU454" s="7" t="s">
        <v>225</v>
      </c>
      <c r="CV454" s="7" t="s">
        <v>225</v>
      </c>
      <c r="CW454" s="7" t="s">
        <v>225</v>
      </c>
      <c r="CX454" s="7" t="s">
        <v>225</v>
      </c>
      <c r="CY454" s="7" t="s">
        <v>225</v>
      </c>
      <c r="CZ454" s="7" t="s">
        <v>225</v>
      </c>
      <c r="DA454" s="7" t="s">
        <v>225</v>
      </c>
      <c r="DB454" s="7" t="s">
        <v>225</v>
      </c>
      <c r="DC454" s="7" t="s">
        <v>225</v>
      </c>
      <c r="DD454" s="7" t="s">
        <v>337</v>
      </c>
      <c r="DE454" s="7" t="s">
        <v>66</v>
      </c>
      <c r="DF454" s="7" t="s">
        <v>59</v>
      </c>
      <c r="DG454" s="7" t="s">
        <v>59</v>
      </c>
      <c r="DH454" s="7" t="s">
        <v>66</v>
      </c>
      <c r="DI454" s="7" t="s">
        <v>59</v>
      </c>
      <c r="DM454" s="7">
        <v>4</v>
      </c>
      <c r="DN454" s="7" t="s">
        <v>3374</v>
      </c>
      <c r="DO454" s="7">
        <v>1</v>
      </c>
      <c r="DQ454" s="7">
        <v>1</v>
      </c>
      <c r="DS454" s="7">
        <v>0</v>
      </c>
      <c r="DT454" s="7">
        <v>1</v>
      </c>
      <c r="DU454" s="7">
        <v>1</v>
      </c>
      <c r="ED454" s="7" t="s">
        <v>281</v>
      </c>
      <c r="EE454" s="7">
        <v>0</v>
      </c>
      <c r="EF454" s="7" t="s">
        <v>1477</v>
      </c>
      <c r="EG454" s="7" t="s">
        <v>66</v>
      </c>
      <c r="EH454" s="7" t="s">
        <v>59</v>
      </c>
      <c r="EI454" s="7" t="s">
        <v>66</v>
      </c>
      <c r="EJ454" s="7" t="s">
        <v>225</v>
      </c>
      <c r="EK454" s="7" t="s">
        <v>59</v>
      </c>
      <c r="EL454" s="7" t="s">
        <v>59</v>
      </c>
      <c r="EM454" s="7" t="s">
        <v>59</v>
      </c>
      <c r="EP454" s="7">
        <v>1</v>
      </c>
      <c r="EQ454" s="7">
        <v>0</v>
      </c>
      <c r="ER454" s="7">
        <v>1</v>
      </c>
      <c r="ES454" s="7">
        <v>0</v>
      </c>
      <c r="ET454" s="7">
        <v>0</v>
      </c>
      <c r="EU454" s="7">
        <v>1</v>
      </c>
      <c r="EW454" s="7">
        <v>0</v>
      </c>
      <c r="EX454" s="7">
        <v>0</v>
      </c>
      <c r="EY454" s="7">
        <v>0</v>
      </c>
      <c r="EZ454" s="7">
        <v>0</v>
      </c>
      <c r="FA454" s="7" t="s">
        <v>66</v>
      </c>
      <c r="IB454" s="7">
        <v>0</v>
      </c>
      <c r="IF454" s="7">
        <v>0</v>
      </c>
      <c r="IG454" s="7">
        <v>0</v>
      </c>
      <c r="II454" s="7">
        <v>0</v>
      </c>
      <c r="IJ454" s="7">
        <v>0</v>
      </c>
      <c r="IK454" s="7">
        <v>0</v>
      </c>
      <c r="IL454" s="7">
        <v>0</v>
      </c>
      <c r="IN454" s="7">
        <v>0</v>
      </c>
      <c r="IO454" s="7">
        <v>0</v>
      </c>
      <c r="IP454" s="7">
        <v>0</v>
      </c>
      <c r="IQ454" s="7" t="s">
        <v>3622</v>
      </c>
      <c r="IR454" s="7" t="s">
        <v>223</v>
      </c>
    </row>
    <row r="455" spans="1:252" ht="13">
      <c r="A455" s="17">
        <v>45434.911380381949</v>
      </c>
      <c r="B455" s="7" t="s">
        <v>3643</v>
      </c>
      <c r="C455" s="18">
        <v>43895</v>
      </c>
      <c r="D455" s="18">
        <v>43895</v>
      </c>
      <c r="E455" s="7" t="s">
        <v>67</v>
      </c>
      <c r="F455" s="7" t="s">
        <v>3644</v>
      </c>
      <c r="G455" s="7" t="s">
        <v>1477</v>
      </c>
      <c r="J455" s="7" t="s">
        <v>3645</v>
      </c>
      <c r="K455" s="7" t="s">
        <v>59</v>
      </c>
      <c r="L455" s="7" t="s">
        <v>66</v>
      </c>
      <c r="S455" s="7" t="s">
        <v>225</v>
      </c>
      <c r="W455" s="7" t="s">
        <v>307</v>
      </c>
      <c r="X455" s="7">
        <v>1</v>
      </c>
      <c r="Y455" s="19" t="s">
        <v>3642</v>
      </c>
      <c r="Z455" s="7">
        <v>0</v>
      </c>
      <c r="AA455" s="7">
        <v>1</v>
      </c>
      <c r="AB455" s="7">
        <v>0</v>
      </c>
      <c r="AC455" s="7">
        <v>0</v>
      </c>
      <c r="AD455" s="7">
        <v>1</v>
      </c>
      <c r="AE455" s="7" t="s">
        <v>66</v>
      </c>
      <c r="BG455" s="7" t="s">
        <v>66</v>
      </c>
      <c r="BH455" s="7" t="s">
        <v>59</v>
      </c>
      <c r="BI455" s="7" t="s">
        <v>66</v>
      </c>
      <c r="BJ455" s="7" t="s">
        <v>66</v>
      </c>
      <c r="BK455" s="7" t="s">
        <v>66</v>
      </c>
      <c r="BL455" s="7" t="s">
        <v>66</v>
      </c>
      <c r="BM455" s="7" t="s">
        <v>66</v>
      </c>
      <c r="BN455" s="7" t="s">
        <v>66</v>
      </c>
      <c r="BO455" s="7" t="s">
        <v>66</v>
      </c>
      <c r="BP455" s="7" t="s">
        <v>66</v>
      </c>
      <c r="BQ455" s="7" t="s">
        <v>66</v>
      </c>
      <c r="BR455" s="7" t="s">
        <v>66</v>
      </c>
      <c r="BS455" s="7" t="s">
        <v>66</v>
      </c>
      <c r="BT455" s="7" t="s">
        <v>66</v>
      </c>
      <c r="BU455" s="7" t="s">
        <v>223</v>
      </c>
      <c r="BV455" s="7" t="s">
        <v>223</v>
      </c>
      <c r="BW455" s="7" t="s">
        <v>223</v>
      </c>
      <c r="BY455" s="7">
        <v>1</v>
      </c>
      <c r="BZ455" s="7" t="s">
        <v>59</v>
      </c>
      <c r="CA455" s="7" t="s">
        <v>59</v>
      </c>
      <c r="CB455" s="7" t="s">
        <v>59</v>
      </c>
      <c r="CC455" s="7" t="s">
        <v>59</v>
      </c>
      <c r="CD455" s="7" t="s">
        <v>59</v>
      </c>
      <c r="CE455" s="7" t="s">
        <v>59</v>
      </c>
      <c r="CF455" s="7" t="s">
        <v>66</v>
      </c>
      <c r="CG455" s="7" t="s">
        <v>59</v>
      </c>
      <c r="CH455" s="7" t="s">
        <v>66</v>
      </c>
      <c r="CI455" s="7" t="s">
        <v>66</v>
      </c>
      <c r="CK455" s="7" t="s">
        <v>66</v>
      </c>
      <c r="CL455" s="7" t="s">
        <v>66</v>
      </c>
      <c r="CM455" s="7" t="s">
        <v>66</v>
      </c>
      <c r="CN455" s="7" t="s">
        <v>59</v>
      </c>
      <c r="CO455" s="7" t="s">
        <v>66</v>
      </c>
      <c r="CP455" s="7" t="s">
        <v>223</v>
      </c>
      <c r="CQ455" s="7" t="s">
        <v>223</v>
      </c>
      <c r="CR455" s="7">
        <v>8</v>
      </c>
      <c r="CS455" s="7" t="s">
        <v>225</v>
      </c>
      <c r="CT455" s="7" t="s">
        <v>225</v>
      </c>
      <c r="CU455" s="7" t="s">
        <v>225</v>
      </c>
      <c r="CV455" s="7" t="s">
        <v>225</v>
      </c>
      <c r="CW455" s="7" t="s">
        <v>225</v>
      </c>
      <c r="CX455" s="7" t="s">
        <v>225</v>
      </c>
      <c r="CY455" s="7" t="s">
        <v>225</v>
      </c>
      <c r="CZ455" s="7" t="s">
        <v>225</v>
      </c>
      <c r="DA455" s="7" t="s">
        <v>225</v>
      </c>
      <c r="DB455" s="7" t="s">
        <v>225</v>
      </c>
      <c r="DC455" s="7" t="s">
        <v>225</v>
      </c>
      <c r="DD455" s="7" t="s">
        <v>337</v>
      </c>
      <c r="DE455" s="7" t="s">
        <v>66</v>
      </c>
      <c r="DF455" s="7" t="s">
        <v>59</v>
      </c>
      <c r="DG455" s="7" t="s">
        <v>59</v>
      </c>
      <c r="DH455" s="7" t="s">
        <v>66</v>
      </c>
      <c r="DI455" s="7" t="s">
        <v>59</v>
      </c>
      <c r="DM455" s="7">
        <v>4</v>
      </c>
      <c r="DN455" s="7" t="s">
        <v>3374</v>
      </c>
      <c r="DO455" s="7">
        <v>1</v>
      </c>
      <c r="DQ455" s="7">
        <v>1</v>
      </c>
      <c r="DS455" s="7">
        <v>0</v>
      </c>
      <c r="DT455" s="7">
        <v>1</v>
      </c>
      <c r="DU455" s="7">
        <v>1</v>
      </c>
      <c r="ED455" s="7" t="s">
        <v>281</v>
      </c>
      <c r="EE455" s="7">
        <v>0</v>
      </c>
      <c r="EF455" s="7" t="s">
        <v>1477</v>
      </c>
      <c r="EG455" s="7" t="s">
        <v>66</v>
      </c>
      <c r="EH455" s="7" t="s">
        <v>59</v>
      </c>
      <c r="EI455" s="7" t="s">
        <v>59</v>
      </c>
      <c r="EJ455" s="7" t="s">
        <v>225</v>
      </c>
      <c r="EK455" s="7" t="s">
        <v>59</v>
      </c>
      <c r="EL455" s="7" t="s">
        <v>59</v>
      </c>
      <c r="EM455" s="7" t="s">
        <v>59</v>
      </c>
      <c r="EP455" s="7">
        <v>1</v>
      </c>
      <c r="EQ455" s="7">
        <v>0</v>
      </c>
      <c r="ER455" s="7">
        <v>1</v>
      </c>
      <c r="ES455" s="7">
        <v>0</v>
      </c>
      <c r="ET455" s="7">
        <v>0</v>
      </c>
      <c r="EU455" s="7">
        <v>1</v>
      </c>
      <c r="EW455" s="7">
        <v>0</v>
      </c>
      <c r="EX455" s="7">
        <v>0</v>
      </c>
      <c r="EY455" s="7">
        <v>0</v>
      </c>
      <c r="EZ455" s="7">
        <v>0</v>
      </c>
      <c r="FA455" s="7" t="s">
        <v>66</v>
      </c>
      <c r="IB455" s="7">
        <v>0</v>
      </c>
      <c r="IF455" s="7">
        <v>1</v>
      </c>
      <c r="IG455" s="7">
        <v>0</v>
      </c>
      <c r="II455" s="7">
        <v>0</v>
      </c>
      <c r="IJ455" s="7">
        <v>0</v>
      </c>
      <c r="IK455" s="7">
        <v>0</v>
      </c>
      <c r="IL455" s="7">
        <v>0</v>
      </c>
      <c r="IN455" s="7">
        <v>0</v>
      </c>
      <c r="IO455" s="7">
        <v>0</v>
      </c>
      <c r="IP455" s="7">
        <v>0</v>
      </c>
      <c r="IQ455" s="7" t="s">
        <v>3622</v>
      </c>
      <c r="IR455" s="7" t="s">
        <v>223</v>
      </c>
    </row>
    <row r="456" spans="1:252" ht="13">
      <c r="A456" s="17">
        <v>45434.918974155094</v>
      </c>
      <c r="B456" s="7" t="s">
        <v>3646</v>
      </c>
      <c r="C456" s="18">
        <v>43895</v>
      </c>
      <c r="D456" s="18">
        <v>43895</v>
      </c>
      <c r="E456" s="7" t="s">
        <v>3647</v>
      </c>
      <c r="F456" s="7" t="s">
        <v>3648</v>
      </c>
      <c r="G456" s="7" t="s">
        <v>1477</v>
      </c>
      <c r="H456" s="7">
        <v>2000017861</v>
      </c>
      <c r="J456" s="7" t="s">
        <v>3649</v>
      </c>
      <c r="K456" s="7" t="s">
        <v>59</v>
      </c>
      <c r="L456" s="7" t="s">
        <v>66</v>
      </c>
      <c r="S456" s="7" t="s">
        <v>225</v>
      </c>
      <c r="W456" s="7" t="s">
        <v>307</v>
      </c>
      <c r="X456" s="7">
        <v>1</v>
      </c>
      <c r="Y456" s="19" t="s">
        <v>3642</v>
      </c>
      <c r="Z456" s="7">
        <v>0</v>
      </c>
      <c r="AA456" s="7">
        <v>0</v>
      </c>
      <c r="AB456" s="7">
        <v>2</v>
      </c>
      <c r="AC456" s="7">
        <v>0</v>
      </c>
      <c r="AD456" s="7">
        <v>2</v>
      </c>
      <c r="AE456" s="7" t="s">
        <v>66</v>
      </c>
      <c r="BG456" s="7" t="s">
        <v>66</v>
      </c>
      <c r="BH456" s="7" t="s">
        <v>59</v>
      </c>
      <c r="BI456" s="7" t="s">
        <v>66</v>
      </c>
      <c r="BJ456" s="7" t="s">
        <v>66</v>
      </c>
      <c r="BK456" s="7" t="s">
        <v>66</v>
      </c>
      <c r="BL456" s="7" t="s">
        <v>66</v>
      </c>
      <c r="BM456" s="7" t="s">
        <v>66</v>
      </c>
      <c r="BN456" s="7" t="s">
        <v>66</v>
      </c>
      <c r="BO456" s="7" t="s">
        <v>66</v>
      </c>
      <c r="BP456" s="7" t="s">
        <v>66</v>
      </c>
      <c r="BQ456" s="7" t="s">
        <v>66</v>
      </c>
      <c r="BR456" s="7" t="s">
        <v>66</v>
      </c>
      <c r="BS456" s="7" t="s">
        <v>66</v>
      </c>
      <c r="BT456" s="7" t="s">
        <v>66</v>
      </c>
      <c r="BU456" s="7" t="s">
        <v>223</v>
      </c>
      <c r="BV456" s="7" t="s">
        <v>223</v>
      </c>
      <c r="BW456" s="7" t="s">
        <v>223</v>
      </c>
      <c r="BY456" s="7">
        <v>1</v>
      </c>
      <c r="BZ456" s="7" t="s">
        <v>59</v>
      </c>
      <c r="CA456" s="7" t="s">
        <v>59</v>
      </c>
      <c r="CB456" s="7" t="s">
        <v>59</v>
      </c>
      <c r="CC456" s="7" t="s">
        <v>59</v>
      </c>
      <c r="CD456" s="7" t="s">
        <v>59</v>
      </c>
      <c r="CE456" s="7" t="s">
        <v>59</v>
      </c>
      <c r="CF456" s="7" t="s">
        <v>66</v>
      </c>
      <c r="CG456" s="7" t="s">
        <v>59</v>
      </c>
      <c r="CH456" s="7" t="s">
        <v>66</v>
      </c>
      <c r="CI456" s="7" t="s">
        <v>66</v>
      </c>
      <c r="CK456" s="7" t="s">
        <v>66</v>
      </c>
      <c r="CL456" s="7" t="s">
        <v>66</v>
      </c>
      <c r="CM456" s="7" t="s">
        <v>59</v>
      </c>
      <c r="CN456" s="7" t="s">
        <v>59</v>
      </c>
      <c r="CO456" s="7" t="s">
        <v>66</v>
      </c>
      <c r="CP456" s="7" t="s">
        <v>223</v>
      </c>
      <c r="CQ456" s="7" t="s">
        <v>223</v>
      </c>
      <c r="CR456" s="7">
        <v>9</v>
      </c>
      <c r="CS456" s="7" t="s">
        <v>225</v>
      </c>
      <c r="CT456" s="7" t="s">
        <v>225</v>
      </c>
      <c r="CU456" s="7" t="s">
        <v>225</v>
      </c>
      <c r="CV456" s="7" t="s">
        <v>225</v>
      </c>
      <c r="CW456" s="7" t="s">
        <v>225</v>
      </c>
      <c r="CX456" s="7" t="s">
        <v>225</v>
      </c>
      <c r="CY456" s="7" t="s">
        <v>225</v>
      </c>
      <c r="CZ456" s="7" t="s">
        <v>225</v>
      </c>
      <c r="DA456" s="7" t="s">
        <v>225</v>
      </c>
      <c r="DB456" s="7" t="s">
        <v>225</v>
      </c>
      <c r="DC456" s="7" t="s">
        <v>225</v>
      </c>
      <c r="DD456" s="7" t="s">
        <v>337</v>
      </c>
      <c r="DE456" s="7" t="s">
        <v>66</v>
      </c>
      <c r="DF456" s="7" t="s">
        <v>59</v>
      </c>
      <c r="DG456" s="7" t="s">
        <v>59</v>
      </c>
      <c r="DH456" s="7" t="s">
        <v>66</v>
      </c>
      <c r="DI456" s="7" t="s">
        <v>59</v>
      </c>
      <c r="DM456" s="7">
        <v>4</v>
      </c>
      <c r="DN456" s="7" t="s">
        <v>3374</v>
      </c>
      <c r="DO456" s="7">
        <v>1</v>
      </c>
      <c r="DQ456" s="7">
        <v>1</v>
      </c>
      <c r="DS456" s="7">
        <v>0</v>
      </c>
      <c r="DT456" s="7">
        <v>1</v>
      </c>
      <c r="DU456" s="7">
        <v>1</v>
      </c>
      <c r="ED456" s="7" t="s">
        <v>281</v>
      </c>
      <c r="EE456" s="7">
        <v>0</v>
      </c>
      <c r="EF456" s="7" t="s">
        <v>1477</v>
      </c>
      <c r="EG456" s="7" t="s">
        <v>66</v>
      </c>
      <c r="EH456" s="7" t="s">
        <v>59</v>
      </c>
      <c r="EI456" s="7" t="s">
        <v>66</v>
      </c>
      <c r="EJ456" s="7" t="s">
        <v>225</v>
      </c>
      <c r="EK456" s="7" t="s">
        <v>59</v>
      </c>
      <c r="EL456" s="7" t="s">
        <v>59</v>
      </c>
      <c r="EM456" s="7" t="s">
        <v>59</v>
      </c>
      <c r="EP456" s="7">
        <v>1</v>
      </c>
      <c r="EQ456" s="7">
        <v>0</v>
      </c>
      <c r="ER456" s="7">
        <v>0</v>
      </c>
      <c r="ES456" s="7">
        <v>2</v>
      </c>
      <c r="ET456" s="7">
        <v>0</v>
      </c>
      <c r="EU456" s="7">
        <v>2</v>
      </c>
      <c r="EW456" s="7">
        <v>0</v>
      </c>
      <c r="EX456" s="7">
        <v>0</v>
      </c>
      <c r="EY456" s="7">
        <v>0</v>
      </c>
      <c r="EZ456" s="7">
        <v>0</v>
      </c>
      <c r="FA456" s="7" t="s">
        <v>66</v>
      </c>
      <c r="IB456" s="7">
        <v>0</v>
      </c>
      <c r="IF456" s="7">
        <v>2</v>
      </c>
      <c r="IG456" s="7">
        <v>0</v>
      </c>
      <c r="II456" s="7">
        <v>0</v>
      </c>
      <c r="IJ456" s="7">
        <v>0</v>
      </c>
      <c r="IK456" s="7">
        <v>0</v>
      </c>
      <c r="IL456" s="7">
        <v>0</v>
      </c>
      <c r="IN456" s="7">
        <v>0</v>
      </c>
      <c r="IO456" s="7">
        <v>0</v>
      </c>
      <c r="IP456" s="7">
        <v>0</v>
      </c>
      <c r="IQ456" s="7" t="s">
        <v>3622</v>
      </c>
      <c r="IR456" s="7" t="s">
        <v>223</v>
      </c>
    </row>
    <row r="457" spans="1:252" ht="13">
      <c r="A457" s="17">
        <v>45434.923443333333</v>
      </c>
      <c r="B457" s="7" t="s">
        <v>3650</v>
      </c>
      <c r="C457" s="18">
        <v>43896</v>
      </c>
      <c r="D457" s="18">
        <v>43896</v>
      </c>
      <c r="E457" s="7" t="s">
        <v>67</v>
      </c>
      <c r="F457" s="7" t="s">
        <v>3651</v>
      </c>
      <c r="G457" s="7" t="s">
        <v>1477</v>
      </c>
      <c r="J457" s="7" t="s">
        <v>3372</v>
      </c>
      <c r="K457" s="7" t="s">
        <v>59</v>
      </c>
      <c r="L457" s="7" t="s">
        <v>66</v>
      </c>
      <c r="S457" s="7" t="s">
        <v>225</v>
      </c>
      <c r="W457" s="7" t="s">
        <v>307</v>
      </c>
      <c r="X457" s="7">
        <v>1</v>
      </c>
      <c r="Y457" s="19" t="s">
        <v>3652</v>
      </c>
      <c r="Z457" s="7">
        <v>0</v>
      </c>
      <c r="AA457" s="7">
        <v>0</v>
      </c>
      <c r="AB457" s="7">
        <v>1</v>
      </c>
      <c r="AC457" s="7">
        <v>0</v>
      </c>
      <c r="AD457" s="7">
        <v>1</v>
      </c>
      <c r="AE457" s="7" t="s">
        <v>66</v>
      </c>
      <c r="BG457" s="7" t="s">
        <v>59</v>
      </c>
      <c r="BH457" s="7" t="s">
        <v>59</v>
      </c>
      <c r="BI457" s="7" t="s">
        <v>66</v>
      </c>
      <c r="BJ457" s="7" t="s">
        <v>66</v>
      </c>
      <c r="BK457" s="7" t="s">
        <v>66</v>
      </c>
      <c r="BL457" s="7" t="s">
        <v>66</v>
      </c>
      <c r="BM457" s="7" t="s">
        <v>66</v>
      </c>
      <c r="BN457" s="7" t="s">
        <v>66</v>
      </c>
      <c r="BO457" s="7" t="s">
        <v>66</v>
      </c>
      <c r="BP457" s="7" t="s">
        <v>66</v>
      </c>
      <c r="BQ457" s="7" t="s">
        <v>66</v>
      </c>
      <c r="BR457" s="7" t="s">
        <v>66</v>
      </c>
      <c r="BS457" s="7" t="s">
        <v>66</v>
      </c>
      <c r="BT457" s="7" t="s">
        <v>66</v>
      </c>
      <c r="BU457" s="7" t="s">
        <v>223</v>
      </c>
      <c r="BV457" s="7" t="s">
        <v>223</v>
      </c>
      <c r="BW457" s="7" t="s">
        <v>223</v>
      </c>
      <c r="BY457" s="7">
        <v>2</v>
      </c>
      <c r="BZ457" s="7" t="s">
        <v>66</v>
      </c>
      <c r="CA457" s="7" t="s">
        <v>59</v>
      </c>
      <c r="CB457" s="7" t="s">
        <v>59</v>
      </c>
      <c r="CC457" s="7" t="s">
        <v>59</v>
      </c>
      <c r="CD457" s="7" t="s">
        <v>66</v>
      </c>
      <c r="CE457" s="7" t="s">
        <v>59</v>
      </c>
      <c r="CF457" s="7" t="s">
        <v>66</v>
      </c>
      <c r="CG457" s="7" t="s">
        <v>59</v>
      </c>
      <c r="CH457" s="7" t="s">
        <v>66</v>
      </c>
      <c r="CI457" s="7" t="s">
        <v>66</v>
      </c>
      <c r="CK457" s="7" t="s">
        <v>66</v>
      </c>
      <c r="CL457" s="7" t="s">
        <v>66</v>
      </c>
      <c r="CM457" s="7" t="s">
        <v>66</v>
      </c>
      <c r="CN457" s="7" t="s">
        <v>66</v>
      </c>
      <c r="CO457" s="7" t="s">
        <v>66</v>
      </c>
      <c r="CP457" s="7" t="s">
        <v>223</v>
      </c>
      <c r="CQ457" s="7" t="s">
        <v>223</v>
      </c>
      <c r="CR457" s="7">
        <v>5</v>
      </c>
      <c r="CS457" s="7" t="s">
        <v>225</v>
      </c>
      <c r="CT457" s="7" t="s">
        <v>225</v>
      </c>
      <c r="CU457" s="7" t="s">
        <v>225</v>
      </c>
      <c r="CV457" s="7" t="s">
        <v>225</v>
      </c>
      <c r="CW457" s="7" t="s">
        <v>225</v>
      </c>
      <c r="CX457" s="7" t="s">
        <v>225</v>
      </c>
      <c r="CY457" s="7" t="s">
        <v>225</v>
      </c>
      <c r="CZ457" s="7" t="s">
        <v>225</v>
      </c>
      <c r="DA457" s="7" t="s">
        <v>225</v>
      </c>
      <c r="DB457" s="7" t="s">
        <v>225</v>
      </c>
      <c r="DC457" s="7" t="s">
        <v>225</v>
      </c>
      <c r="DD457" s="7" t="s">
        <v>337</v>
      </c>
      <c r="DE457" s="7" t="s">
        <v>66</v>
      </c>
      <c r="DF457" s="7" t="s">
        <v>59</v>
      </c>
      <c r="DG457" s="7" t="s">
        <v>59</v>
      </c>
      <c r="DH457" s="7" t="s">
        <v>66</v>
      </c>
      <c r="DI457" s="7" t="s">
        <v>59</v>
      </c>
      <c r="DM457" s="7">
        <v>4</v>
      </c>
      <c r="DN457" s="7" t="s">
        <v>3374</v>
      </c>
      <c r="DO457" s="7">
        <v>1</v>
      </c>
      <c r="DQ457" s="7">
        <v>1</v>
      </c>
      <c r="DS457" s="7">
        <v>0</v>
      </c>
      <c r="DT457" s="7">
        <v>1</v>
      </c>
      <c r="DU457" s="7">
        <v>1</v>
      </c>
      <c r="ED457" s="7" t="s">
        <v>281</v>
      </c>
      <c r="EE457" s="7">
        <v>0</v>
      </c>
      <c r="EF457" s="7" t="s">
        <v>1477</v>
      </c>
      <c r="EG457" s="7" t="s">
        <v>66</v>
      </c>
      <c r="EH457" s="7" t="s">
        <v>59</v>
      </c>
      <c r="EI457" s="7" t="s">
        <v>59</v>
      </c>
      <c r="EJ457" s="7" t="s">
        <v>225</v>
      </c>
      <c r="EK457" s="7" t="s">
        <v>59</v>
      </c>
      <c r="EL457" s="7" t="s">
        <v>59</v>
      </c>
      <c r="EM457" s="7" t="s">
        <v>59</v>
      </c>
      <c r="EP457" s="7">
        <v>1</v>
      </c>
      <c r="EQ457" s="7">
        <v>0</v>
      </c>
      <c r="ER457" s="7">
        <v>0</v>
      </c>
      <c r="ES457" s="7">
        <v>1</v>
      </c>
      <c r="ET457" s="7">
        <v>0</v>
      </c>
      <c r="EU457" s="7">
        <v>1</v>
      </c>
      <c r="EW457" s="7">
        <v>0</v>
      </c>
      <c r="EX457" s="7">
        <v>0</v>
      </c>
      <c r="EY457" s="7">
        <v>0</v>
      </c>
      <c r="EZ457" s="7">
        <v>0</v>
      </c>
      <c r="FA457" s="7" t="s">
        <v>66</v>
      </c>
      <c r="IB457" s="7">
        <v>0</v>
      </c>
      <c r="IF457" s="7">
        <v>1</v>
      </c>
      <c r="IG457" s="7">
        <v>0</v>
      </c>
      <c r="II457" s="7">
        <v>0</v>
      </c>
      <c r="IJ457" s="7">
        <v>0</v>
      </c>
      <c r="IK457" s="7">
        <v>0</v>
      </c>
      <c r="IL457" s="7">
        <v>0</v>
      </c>
      <c r="IN457" s="7">
        <v>0</v>
      </c>
      <c r="IO457" s="7">
        <v>0</v>
      </c>
      <c r="IP457" s="7">
        <v>0</v>
      </c>
      <c r="IQ457" s="7" t="s">
        <v>3622</v>
      </c>
      <c r="IR457" s="7" t="s">
        <v>223</v>
      </c>
    </row>
    <row r="458" spans="1:252" ht="13">
      <c r="A458" s="17">
        <v>45434.927307291669</v>
      </c>
      <c r="B458" s="7" t="s">
        <v>3653</v>
      </c>
      <c r="C458" s="18">
        <v>43896</v>
      </c>
      <c r="D458" s="18">
        <v>43896</v>
      </c>
      <c r="E458" s="7" t="s">
        <v>67</v>
      </c>
      <c r="F458" s="7" t="s">
        <v>3371</v>
      </c>
      <c r="G458" s="7" t="s">
        <v>1477</v>
      </c>
      <c r="J458" s="7" t="s">
        <v>3372</v>
      </c>
      <c r="K458" s="7" t="s">
        <v>59</v>
      </c>
      <c r="L458" s="7" t="s">
        <v>66</v>
      </c>
      <c r="S458" s="7" t="s">
        <v>225</v>
      </c>
      <c r="W458" s="7" t="s">
        <v>307</v>
      </c>
      <c r="X458" s="7">
        <v>1</v>
      </c>
      <c r="Y458" s="19" t="s">
        <v>3652</v>
      </c>
      <c r="Z458" s="7">
        <v>0</v>
      </c>
      <c r="AA458" s="7">
        <v>1</v>
      </c>
      <c r="AB458" s="7">
        <v>2</v>
      </c>
      <c r="AC458" s="7">
        <v>0</v>
      </c>
      <c r="AD458" s="7">
        <v>3</v>
      </c>
      <c r="AE458" s="7" t="s">
        <v>66</v>
      </c>
      <c r="BG458" s="7" t="s">
        <v>66</v>
      </c>
      <c r="BH458" s="7" t="s">
        <v>59</v>
      </c>
      <c r="BI458" s="7" t="s">
        <v>66</v>
      </c>
      <c r="BJ458" s="7" t="s">
        <v>66</v>
      </c>
      <c r="BK458" s="7" t="s">
        <v>66</v>
      </c>
      <c r="BL458" s="7" t="s">
        <v>59</v>
      </c>
      <c r="BM458" s="7" t="s">
        <v>66</v>
      </c>
      <c r="BN458" s="7" t="s">
        <v>66</v>
      </c>
      <c r="BO458" s="7" t="s">
        <v>66</v>
      </c>
      <c r="BP458" s="7" t="s">
        <v>66</v>
      </c>
      <c r="BQ458" s="7" t="s">
        <v>66</v>
      </c>
      <c r="BR458" s="7" t="s">
        <v>66</v>
      </c>
      <c r="BS458" s="7" t="s">
        <v>66</v>
      </c>
      <c r="BT458" s="7" t="s">
        <v>66</v>
      </c>
      <c r="BU458" s="7" t="s">
        <v>223</v>
      </c>
      <c r="BV458" s="7" t="s">
        <v>223</v>
      </c>
      <c r="BW458" s="7" t="s">
        <v>223</v>
      </c>
      <c r="BY458" s="7">
        <v>2</v>
      </c>
      <c r="BZ458" s="7" t="s">
        <v>59</v>
      </c>
      <c r="CA458" s="7" t="s">
        <v>59</v>
      </c>
      <c r="CB458" s="7" t="s">
        <v>59</v>
      </c>
      <c r="CC458" s="7" t="s">
        <v>59</v>
      </c>
      <c r="CD458" s="7" t="s">
        <v>66</v>
      </c>
      <c r="CE458" s="7" t="s">
        <v>59</v>
      </c>
      <c r="CF458" s="7" t="s">
        <v>66</v>
      </c>
      <c r="CG458" s="7" t="s">
        <v>59</v>
      </c>
      <c r="CH458" s="7" t="s">
        <v>66</v>
      </c>
      <c r="CI458" s="7" t="s">
        <v>66</v>
      </c>
      <c r="CK458" s="7" t="s">
        <v>66</v>
      </c>
      <c r="CL458" s="7" t="s">
        <v>66</v>
      </c>
      <c r="CM458" s="7" t="s">
        <v>59</v>
      </c>
      <c r="CN458" s="7" t="s">
        <v>66</v>
      </c>
      <c r="CO458" s="7" t="s">
        <v>66</v>
      </c>
      <c r="CP458" s="7" t="s">
        <v>223</v>
      </c>
      <c r="CQ458" s="7" t="s">
        <v>223</v>
      </c>
      <c r="CR458" s="7">
        <v>7</v>
      </c>
      <c r="CS458" s="7" t="s">
        <v>225</v>
      </c>
      <c r="CT458" s="7" t="s">
        <v>225</v>
      </c>
      <c r="CU458" s="7" t="s">
        <v>225</v>
      </c>
      <c r="CV458" s="7" t="s">
        <v>225</v>
      </c>
      <c r="CW458" s="7" t="s">
        <v>225</v>
      </c>
      <c r="CX458" s="7" t="s">
        <v>225</v>
      </c>
      <c r="CY458" s="7" t="s">
        <v>225</v>
      </c>
      <c r="CZ458" s="7" t="s">
        <v>225</v>
      </c>
      <c r="DA458" s="7" t="s">
        <v>225</v>
      </c>
      <c r="DB458" s="7" t="s">
        <v>225</v>
      </c>
      <c r="DC458" s="7" t="s">
        <v>225</v>
      </c>
      <c r="DD458" s="7" t="s">
        <v>337</v>
      </c>
      <c r="DE458" s="7" t="s">
        <v>66</v>
      </c>
      <c r="DF458" s="7" t="s">
        <v>59</v>
      </c>
      <c r="DG458" s="7" t="s">
        <v>59</v>
      </c>
      <c r="DH458" s="7" t="s">
        <v>66</v>
      </c>
      <c r="DI458" s="7" t="s">
        <v>59</v>
      </c>
      <c r="DM458" s="7">
        <v>4</v>
      </c>
      <c r="DN458" s="7" t="s">
        <v>3374</v>
      </c>
      <c r="DO458" s="7">
        <v>1</v>
      </c>
      <c r="DQ458" s="7">
        <v>1</v>
      </c>
      <c r="DS458" s="7">
        <v>0</v>
      </c>
      <c r="DT458" s="7">
        <v>1</v>
      </c>
      <c r="DU458" s="7">
        <v>1</v>
      </c>
      <c r="ED458" s="7" t="s">
        <v>281</v>
      </c>
      <c r="EE458" s="7">
        <v>0</v>
      </c>
      <c r="EF458" s="7" t="s">
        <v>1477</v>
      </c>
      <c r="EG458" s="7" t="s">
        <v>66</v>
      </c>
      <c r="EH458" s="7" t="s">
        <v>59</v>
      </c>
      <c r="EI458" s="7" t="s">
        <v>59</v>
      </c>
      <c r="EJ458" s="7" t="s">
        <v>225</v>
      </c>
      <c r="EK458" s="7" t="s">
        <v>59</v>
      </c>
      <c r="EL458" s="7" t="s">
        <v>59</v>
      </c>
      <c r="EM458" s="7" t="s">
        <v>59</v>
      </c>
      <c r="EP458" s="7">
        <v>1</v>
      </c>
      <c r="EQ458" s="7">
        <v>0</v>
      </c>
      <c r="ER458" s="7">
        <v>1</v>
      </c>
      <c r="ES458" s="7">
        <v>2</v>
      </c>
      <c r="ET458" s="7">
        <v>0</v>
      </c>
      <c r="EU458" s="7">
        <v>3</v>
      </c>
      <c r="EW458" s="7">
        <v>0</v>
      </c>
      <c r="EX458" s="7">
        <v>0</v>
      </c>
      <c r="EY458" s="7">
        <v>0</v>
      </c>
      <c r="EZ458" s="7">
        <v>0</v>
      </c>
      <c r="FA458" s="7" t="s">
        <v>66</v>
      </c>
      <c r="IB458" s="7">
        <v>0</v>
      </c>
      <c r="IF458" s="7">
        <v>3</v>
      </c>
      <c r="IG458" s="7">
        <v>0</v>
      </c>
      <c r="II458" s="7">
        <v>0</v>
      </c>
      <c r="IJ458" s="7">
        <v>0</v>
      </c>
      <c r="IK458" s="7">
        <v>0</v>
      </c>
      <c r="IL458" s="7">
        <v>0</v>
      </c>
      <c r="IN458" s="7">
        <v>0</v>
      </c>
      <c r="IO458" s="7">
        <v>0</v>
      </c>
      <c r="IP458" s="7">
        <v>0</v>
      </c>
      <c r="IQ458" s="7" t="s">
        <v>3622</v>
      </c>
      <c r="IR458" s="7" t="s">
        <v>223</v>
      </c>
    </row>
    <row r="459" spans="1:252" ht="13">
      <c r="A459" s="17">
        <v>45434.931062175921</v>
      </c>
      <c r="B459" s="7" t="s">
        <v>3654</v>
      </c>
      <c r="C459" s="18">
        <v>43896</v>
      </c>
      <c r="D459" s="18">
        <v>43896</v>
      </c>
      <c r="E459" s="7" t="s">
        <v>67</v>
      </c>
      <c r="F459" s="7" t="s">
        <v>3379</v>
      </c>
      <c r="G459" s="7" t="s">
        <v>1477</v>
      </c>
      <c r="J459" s="7" t="s">
        <v>3372</v>
      </c>
      <c r="K459" s="7" t="s">
        <v>59</v>
      </c>
      <c r="L459" s="7" t="s">
        <v>66</v>
      </c>
      <c r="S459" s="7" t="s">
        <v>225</v>
      </c>
      <c r="W459" s="7" t="s">
        <v>307</v>
      </c>
      <c r="X459" s="7">
        <v>1</v>
      </c>
      <c r="Y459" s="19" t="s">
        <v>3652</v>
      </c>
      <c r="Z459" s="7">
        <v>1</v>
      </c>
      <c r="AA459" s="7">
        <v>0</v>
      </c>
      <c r="AB459" s="7">
        <v>0</v>
      </c>
      <c r="AC459" s="7">
        <v>0</v>
      </c>
      <c r="AD459" s="7">
        <v>1</v>
      </c>
      <c r="AE459" s="7" t="s">
        <v>66</v>
      </c>
      <c r="BG459" s="7" t="s">
        <v>66</v>
      </c>
      <c r="BH459" s="7" t="s">
        <v>59</v>
      </c>
      <c r="BI459" s="7" t="s">
        <v>66</v>
      </c>
      <c r="BJ459" s="7" t="s">
        <v>66</v>
      </c>
      <c r="BK459" s="7" t="s">
        <v>66</v>
      </c>
      <c r="BL459" s="7" t="s">
        <v>66</v>
      </c>
      <c r="BM459" s="7" t="s">
        <v>66</v>
      </c>
      <c r="BN459" s="7" t="s">
        <v>66</v>
      </c>
      <c r="BO459" s="7" t="s">
        <v>66</v>
      </c>
      <c r="BP459" s="7" t="s">
        <v>66</v>
      </c>
      <c r="BQ459" s="7" t="s">
        <v>66</v>
      </c>
      <c r="BR459" s="7" t="s">
        <v>66</v>
      </c>
      <c r="BS459" s="7" t="s">
        <v>66</v>
      </c>
      <c r="BT459" s="7" t="s">
        <v>66</v>
      </c>
      <c r="BU459" s="7" t="s">
        <v>223</v>
      </c>
      <c r="BV459" s="7" t="s">
        <v>223</v>
      </c>
      <c r="BW459" s="7" t="s">
        <v>223</v>
      </c>
      <c r="BY459" s="7">
        <v>1</v>
      </c>
      <c r="BZ459" s="7" t="s">
        <v>66</v>
      </c>
      <c r="CA459" s="7" t="s">
        <v>59</v>
      </c>
      <c r="CB459" s="7" t="s">
        <v>59</v>
      </c>
      <c r="CC459" s="7" t="s">
        <v>59</v>
      </c>
      <c r="CD459" s="7" t="s">
        <v>66</v>
      </c>
      <c r="CE459" s="7" t="s">
        <v>59</v>
      </c>
      <c r="CF459" s="7" t="s">
        <v>66</v>
      </c>
      <c r="CG459" s="7" t="s">
        <v>59</v>
      </c>
      <c r="CH459" s="7" t="s">
        <v>66</v>
      </c>
      <c r="CI459" s="7" t="s">
        <v>66</v>
      </c>
      <c r="CK459" s="7" t="s">
        <v>66</v>
      </c>
      <c r="CL459" s="7" t="s">
        <v>66</v>
      </c>
      <c r="CM459" s="7" t="s">
        <v>66</v>
      </c>
      <c r="CN459" s="7" t="s">
        <v>66</v>
      </c>
      <c r="CO459" s="7" t="s">
        <v>66</v>
      </c>
      <c r="CP459" s="7" t="s">
        <v>223</v>
      </c>
      <c r="CQ459" s="7" t="s">
        <v>223</v>
      </c>
      <c r="CR459" s="7">
        <v>5</v>
      </c>
      <c r="CS459" s="7" t="s">
        <v>225</v>
      </c>
      <c r="CT459" s="7" t="s">
        <v>225</v>
      </c>
      <c r="CU459" s="7" t="s">
        <v>225</v>
      </c>
      <c r="CV459" s="7" t="s">
        <v>225</v>
      </c>
      <c r="CW459" s="7" t="s">
        <v>225</v>
      </c>
      <c r="CX459" s="7" t="s">
        <v>225</v>
      </c>
      <c r="CY459" s="7" t="s">
        <v>225</v>
      </c>
      <c r="CZ459" s="7" t="s">
        <v>225</v>
      </c>
      <c r="DA459" s="7" t="s">
        <v>225</v>
      </c>
      <c r="DB459" s="7" t="s">
        <v>225</v>
      </c>
      <c r="DC459" s="7" t="s">
        <v>225</v>
      </c>
      <c r="DD459" s="7" t="s">
        <v>337</v>
      </c>
      <c r="DE459" s="7" t="s">
        <v>66</v>
      </c>
      <c r="DF459" s="7" t="s">
        <v>59</v>
      </c>
      <c r="DG459" s="7" t="s">
        <v>59</v>
      </c>
      <c r="DH459" s="7" t="s">
        <v>66</v>
      </c>
      <c r="DI459" s="7" t="s">
        <v>59</v>
      </c>
      <c r="DM459" s="7">
        <v>4</v>
      </c>
      <c r="DN459" s="7" t="s">
        <v>3374</v>
      </c>
      <c r="DO459" s="7">
        <v>1</v>
      </c>
      <c r="DQ459" s="7">
        <v>1</v>
      </c>
      <c r="DS459" s="7">
        <v>0</v>
      </c>
      <c r="DT459" s="7">
        <v>1</v>
      </c>
      <c r="DU459" s="7">
        <v>1</v>
      </c>
      <c r="ED459" s="7" t="s">
        <v>281</v>
      </c>
      <c r="EE459" s="7">
        <v>0</v>
      </c>
      <c r="EF459" s="7" t="s">
        <v>1477</v>
      </c>
      <c r="EG459" s="7" t="s">
        <v>66</v>
      </c>
      <c r="EH459" s="7" t="s">
        <v>59</v>
      </c>
      <c r="EI459" s="7" t="s">
        <v>66</v>
      </c>
      <c r="EJ459" s="7" t="s">
        <v>225</v>
      </c>
      <c r="EK459" s="7" t="s">
        <v>59</v>
      </c>
      <c r="EL459" s="7" t="s">
        <v>59</v>
      </c>
      <c r="EM459" s="7" t="s">
        <v>59</v>
      </c>
      <c r="EP459" s="7">
        <v>1</v>
      </c>
      <c r="EQ459" s="7">
        <v>1</v>
      </c>
      <c r="ER459" s="7">
        <v>0</v>
      </c>
      <c r="ES459" s="7">
        <v>0</v>
      </c>
      <c r="ET459" s="7">
        <v>0</v>
      </c>
      <c r="EU459" s="7">
        <v>1</v>
      </c>
      <c r="EW459" s="7">
        <v>0</v>
      </c>
      <c r="EX459" s="7">
        <v>0</v>
      </c>
      <c r="EY459" s="7">
        <v>0</v>
      </c>
      <c r="EZ459" s="7">
        <v>0</v>
      </c>
      <c r="FA459" s="7" t="s">
        <v>66</v>
      </c>
      <c r="IB459" s="7">
        <v>0</v>
      </c>
      <c r="IF459" s="7">
        <v>0</v>
      </c>
      <c r="IG459" s="7">
        <v>0</v>
      </c>
      <c r="II459" s="7">
        <v>0</v>
      </c>
      <c r="IJ459" s="7">
        <v>0</v>
      </c>
      <c r="IK459" s="7">
        <v>0</v>
      </c>
      <c r="IL459" s="7">
        <v>0</v>
      </c>
      <c r="IN459" s="7">
        <v>0</v>
      </c>
      <c r="IO459" s="7">
        <v>0</v>
      </c>
      <c r="IP459" s="7">
        <v>0</v>
      </c>
      <c r="IQ459" s="7" t="s">
        <v>3622</v>
      </c>
      <c r="IR459" s="7" t="s">
        <v>223</v>
      </c>
    </row>
    <row r="460" spans="1:252" ht="13">
      <c r="A460" s="17">
        <v>45434.936446736116</v>
      </c>
      <c r="B460" s="7" t="s">
        <v>3655</v>
      </c>
      <c r="C460" s="18">
        <v>43896</v>
      </c>
      <c r="D460" s="18">
        <v>43896</v>
      </c>
      <c r="E460" s="7" t="s">
        <v>67</v>
      </c>
      <c r="F460" s="7" t="s">
        <v>3656</v>
      </c>
      <c r="G460" s="7" t="s">
        <v>1477</v>
      </c>
      <c r="J460" s="7" t="s">
        <v>3410</v>
      </c>
      <c r="K460" s="7" t="s">
        <v>59</v>
      </c>
      <c r="L460" s="7" t="s">
        <v>66</v>
      </c>
      <c r="S460" s="7" t="s">
        <v>225</v>
      </c>
      <c r="W460" s="7" t="s">
        <v>307</v>
      </c>
      <c r="X460" s="7">
        <v>1</v>
      </c>
      <c r="Y460" s="19" t="s">
        <v>3652</v>
      </c>
      <c r="Z460" s="7">
        <v>6</v>
      </c>
      <c r="AA460" s="7">
        <v>0</v>
      </c>
      <c r="AB460" s="7">
        <v>0</v>
      </c>
      <c r="AC460" s="7">
        <v>0</v>
      </c>
      <c r="AD460" s="7">
        <v>6</v>
      </c>
      <c r="AE460" s="7" t="s">
        <v>66</v>
      </c>
      <c r="BG460" s="7" t="s">
        <v>66</v>
      </c>
      <c r="BH460" s="7" t="s">
        <v>59</v>
      </c>
      <c r="BI460" s="7" t="s">
        <v>66</v>
      </c>
      <c r="BJ460" s="7" t="s">
        <v>66</v>
      </c>
      <c r="BK460" s="7" t="s">
        <v>66</v>
      </c>
      <c r="BL460" s="7" t="s">
        <v>66</v>
      </c>
      <c r="BM460" s="7" t="s">
        <v>66</v>
      </c>
      <c r="BN460" s="7" t="s">
        <v>66</v>
      </c>
      <c r="BO460" s="7" t="s">
        <v>66</v>
      </c>
      <c r="BP460" s="7" t="s">
        <v>66</v>
      </c>
      <c r="BQ460" s="7" t="s">
        <v>59</v>
      </c>
      <c r="BR460" s="7" t="s">
        <v>66</v>
      </c>
      <c r="BS460" s="7" t="s">
        <v>66</v>
      </c>
      <c r="BT460" s="7" t="s">
        <v>66</v>
      </c>
      <c r="BU460" s="7" t="s">
        <v>223</v>
      </c>
      <c r="BV460" s="7" t="s">
        <v>223</v>
      </c>
      <c r="BW460" s="7" t="s">
        <v>223</v>
      </c>
      <c r="BY460" s="7">
        <v>2</v>
      </c>
      <c r="BZ460" s="7" t="s">
        <v>59</v>
      </c>
      <c r="CA460" s="7" t="s">
        <v>59</v>
      </c>
      <c r="CB460" s="7" t="s">
        <v>59</v>
      </c>
      <c r="CC460" s="7" t="s">
        <v>59</v>
      </c>
      <c r="CD460" s="7" t="s">
        <v>59</v>
      </c>
      <c r="CE460" s="7" t="s">
        <v>59</v>
      </c>
      <c r="CF460" s="7" t="s">
        <v>66</v>
      </c>
      <c r="CG460" s="7" t="s">
        <v>59</v>
      </c>
      <c r="CH460" s="7" t="s">
        <v>66</v>
      </c>
      <c r="CI460" s="7" t="s">
        <v>66</v>
      </c>
      <c r="CK460" s="7" t="s">
        <v>66</v>
      </c>
      <c r="CL460" s="7" t="s">
        <v>66</v>
      </c>
      <c r="CM460" s="7" t="s">
        <v>59</v>
      </c>
      <c r="CN460" s="7" t="s">
        <v>59</v>
      </c>
      <c r="CO460" s="7" t="s">
        <v>59</v>
      </c>
      <c r="CP460" s="7" t="s">
        <v>223</v>
      </c>
      <c r="CQ460" s="7" t="s">
        <v>223</v>
      </c>
      <c r="CR460" s="7">
        <v>10</v>
      </c>
      <c r="CS460" s="7" t="s">
        <v>225</v>
      </c>
      <c r="CT460" s="7" t="s">
        <v>225</v>
      </c>
      <c r="CU460" s="7" t="s">
        <v>225</v>
      </c>
      <c r="CV460" s="7" t="s">
        <v>225</v>
      </c>
      <c r="CW460" s="7" t="s">
        <v>225</v>
      </c>
      <c r="CX460" s="7" t="s">
        <v>225</v>
      </c>
      <c r="CY460" s="7" t="s">
        <v>225</v>
      </c>
      <c r="CZ460" s="7" t="s">
        <v>225</v>
      </c>
      <c r="DA460" s="7" t="s">
        <v>225</v>
      </c>
      <c r="DB460" s="7" t="s">
        <v>225</v>
      </c>
      <c r="DC460" s="7" t="s">
        <v>225</v>
      </c>
      <c r="DD460" s="7" t="s">
        <v>337</v>
      </c>
      <c r="DE460" s="7" t="s">
        <v>66</v>
      </c>
      <c r="DF460" s="7" t="s">
        <v>59</v>
      </c>
      <c r="DG460" s="7" t="s">
        <v>59</v>
      </c>
      <c r="DH460" s="7" t="s">
        <v>66</v>
      </c>
      <c r="DI460" s="7" t="s">
        <v>59</v>
      </c>
      <c r="DM460" s="7">
        <v>4</v>
      </c>
      <c r="DN460" s="7" t="s">
        <v>3374</v>
      </c>
      <c r="DO460" s="7">
        <v>1</v>
      </c>
      <c r="DQ460" s="7">
        <v>1</v>
      </c>
      <c r="DS460" s="7">
        <v>0</v>
      </c>
      <c r="DT460" s="7">
        <v>1</v>
      </c>
      <c r="DU460" s="7">
        <v>2</v>
      </c>
      <c r="ED460" s="7" t="s">
        <v>281</v>
      </c>
      <c r="EE460" s="7">
        <v>0</v>
      </c>
      <c r="EF460" s="7" t="s">
        <v>1477</v>
      </c>
      <c r="EG460" s="7" t="s">
        <v>66</v>
      </c>
      <c r="EH460" s="7" t="s">
        <v>59</v>
      </c>
      <c r="EI460" s="7" t="s">
        <v>59</v>
      </c>
      <c r="EJ460" s="7" t="s">
        <v>225</v>
      </c>
      <c r="EK460" s="7" t="s">
        <v>59</v>
      </c>
      <c r="EL460" s="7" t="s">
        <v>59</v>
      </c>
      <c r="EM460" s="7" t="s">
        <v>59</v>
      </c>
      <c r="EP460" s="7">
        <v>1</v>
      </c>
      <c r="EQ460" s="7">
        <v>6</v>
      </c>
      <c r="ER460" s="7">
        <v>0</v>
      </c>
      <c r="ES460" s="7">
        <v>0</v>
      </c>
      <c r="ET460" s="7">
        <v>0</v>
      </c>
      <c r="EU460" s="7">
        <v>6</v>
      </c>
      <c r="EW460" s="7">
        <v>2</v>
      </c>
      <c r="FA460" s="7" t="s">
        <v>59</v>
      </c>
      <c r="FB460" s="7" t="s">
        <v>1195</v>
      </c>
      <c r="FC460" s="7" t="s">
        <v>66</v>
      </c>
      <c r="FD460" s="7" t="s">
        <v>67</v>
      </c>
      <c r="FE460" s="7" t="s">
        <v>476</v>
      </c>
      <c r="FF460" s="7">
        <v>1</v>
      </c>
      <c r="FG460" s="7">
        <v>0</v>
      </c>
      <c r="FH460" s="7">
        <v>0</v>
      </c>
      <c r="FI460" s="7">
        <v>0</v>
      </c>
      <c r="FJ460" s="7">
        <v>1</v>
      </c>
      <c r="FK460" s="7" t="s">
        <v>3657</v>
      </c>
      <c r="FL460" s="7" t="s">
        <v>59</v>
      </c>
      <c r="FM460" s="7" t="s">
        <v>485</v>
      </c>
      <c r="FN460" s="7" t="s">
        <v>66</v>
      </c>
      <c r="FO460" s="7" t="s">
        <v>67</v>
      </c>
      <c r="FP460" s="7" t="s">
        <v>61</v>
      </c>
      <c r="FQ460" s="7">
        <v>1</v>
      </c>
      <c r="FR460" s="7">
        <v>0</v>
      </c>
      <c r="FS460" s="7">
        <v>0</v>
      </c>
      <c r="FT460" s="7">
        <v>0</v>
      </c>
      <c r="FU460" s="7">
        <v>1</v>
      </c>
      <c r="FV460" s="7" t="s">
        <v>3658</v>
      </c>
      <c r="FW460" s="7" t="s">
        <v>66</v>
      </c>
      <c r="IB460" s="7">
        <v>0</v>
      </c>
      <c r="IF460" s="7">
        <v>5</v>
      </c>
      <c r="IG460" s="7">
        <v>0</v>
      </c>
      <c r="II460" s="7">
        <v>0</v>
      </c>
      <c r="IJ460" s="7">
        <v>0</v>
      </c>
      <c r="IK460" s="7">
        <v>0</v>
      </c>
      <c r="IL460" s="7">
        <v>0</v>
      </c>
      <c r="IN460" s="7">
        <v>0</v>
      </c>
      <c r="IO460" s="7">
        <v>0</v>
      </c>
      <c r="IP460" s="7">
        <v>0</v>
      </c>
      <c r="IQ460" s="7" t="s">
        <v>3659</v>
      </c>
      <c r="IR460" s="7" t="s">
        <v>223</v>
      </c>
    </row>
    <row r="461" spans="1:252" ht="13">
      <c r="A461" s="17">
        <v>45434.952339583338</v>
      </c>
      <c r="B461" s="7" t="s">
        <v>3660</v>
      </c>
      <c r="C461" s="18">
        <v>43896</v>
      </c>
      <c r="D461" s="18">
        <v>43896</v>
      </c>
      <c r="E461" s="7" t="s">
        <v>3661</v>
      </c>
      <c r="F461" s="7" t="s">
        <v>3662</v>
      </c>
      <c r="G461" s="7" t="s">
        <v>1477</v>
      </c>
      <c r="H461" s="7">
        <v>2000030322</v>
      </c>
      <c r="J461" s="7" t="s">
        <v>1004</v>
      </c>
      <c r="K461" s="7" t="s">
        <v>59</v>
      </c>
      <c r="L461" s="7" t="s">
        <v>66</v>
      </c>
      <c r="S461" s="7" t="s">
        <v>225</v>
      </c>
      <c r="W461" s="7" t="s">
        <v>307</v>
      </c>
      <c r="X461" s="7">
        <v>1</v>
      </c>
      <c r="Y461" s="19" t="s">
        <v>3652</v>
      </c>
      <c r="Z461" s="7">
        <v>3</v>
      </c>
      <c r="AA461" s="7">
        <v>0</v>
      </c>
      <c r="AB461" s="7">
        <v>0</v>
      </c>
      <c r="AC461" s="7">
        <v>0</v>
      </c>
      <c r="AD461" s="7">
        <v>3</v>
      </c>
      <c r="AE461" s="7" t="s">
        <v>66</v>
      </c>
      <c r="BG461" s="7" t="s">
        <v>66</v>
      </c>
      <c r="BH461" s="7" t="s">
        <v>59</v>
      </c>
      <c r="BI461" s="7" t="s">
        <v>66</v>
      </c>
      <c r="BJ461" s="7" t="s">
        <v>66</v>
      </c>
      <c r="BK461" s="7" t="s">
        <v>66</v>
      </c>
      <c r="BL461" s="7" t="s">
        <v>59</v>
      </c>
      <c r="BM461" s="7" t="s">
        <v>66</v>
      </c>
      <c r="BN461" s="7" t="s">
        <v>66</v>
      </c>
      <c r="BO461" s="7" t="s">
        <v>66</v>
      </c>
      <c r="BP461" s="7" t="s">
        <v>66</v>
      </c>
      <c r="BQ461" s="7" t="s">
        <v>66</v>
      </c>
      <c r="BR461" s="7" t="s">
        <v>66</v>
      </c>
      <c r="BS461" s="7" t="s">
        <v>66</v>
      </c>
      <c r="BT461" s="7" t="s">
        <v>66</v>
      </c>
      <c r="BU461" s="7" t="s">
        <v>223</v>
      </c>
      <c r="BV461" s="7" t="s">
        <v>223</v>
      </c>
      <c r="BW461" s="7" t="s">
        <v>223</v>
      </c>
      <c r="BY461" s="7">
        <v>2</v>
      </c>
      <c r="BZ461" s="7" t="s">
        <v>66</v>
      </c>
      <c r="CA461" s="7" t="s">
        <v>59</v>
      </c>
      <c r="CB461" s="7" t="s">
        <v>59</v>
      </c>
      <c r="CC461" s="7" t="s">
        <v>59</v>
      </c>
      <c r="CD461" s="7" t="s">
        <v>59</v>
      </c>
      <c r="CE461" s="7" t="s">
        <v>66</v>
      </c>
      <c r="CF461" s="7" t="s">
        <v>66</v>
      </c>
      <c r="CG461" s="7" t="s">
        <v>59</v>
      </c>
      <c r="CH461" s="7" t="s">
        <v>66</v>
      </c>
      <c r="CI461" s="7" t="s">
        <v>66</v>
      </c>
      <c r="CK461" s="7" t="s">
        <v>66</v>
      </c>
      <c r="CL461" s="7" t="s">
        <v>66</v>
      </c>
      <c r="CM461" s="7" t="s">
        <v>59</v>
      </c>
      <c r="CN461" s="7" t="s">
        <v>59</v>
      </c>
      <c r="CO461" s="7" t="s">
        <v>66</v>
      </c>
      <c r="CP461" s="7" t="s">
        <v>223</v>
      </c>
      <c r="CQ461" s="7" t="s">
        <v>223</v>
      </c>
      <c r="CR461" s="7">
        <v>7</v>
      </c>
      <c r="CS461" s="7" t="s">
        <v>225</v>
      </c>
      <c r="CT461" s="7" t="s">
        <v>225</v>
      </c>
      <c r="CU461" s="7" t="s">
        <v>225</v>
      </c>
      <c r="CV461" s="7" t="s">
        <v>225</v>
      </c>
      <c r="CW461" s="7" t="s">
        <v>225</v>
      </c>
      <c r="CX461" s="7" t="s">
        <v>225</v>
      </c>
      <c r="CY461" s="7" t="s">
        <v>225</v>
      </c>
      <c r="CZ461" s="7" t="s">
        <v>225</v>
      </c>
      <c r="DA461" s="7" t="s">
        <v>225</v>
      </c>
      <c r="DB461" s="7" t="s">
        <v>225</v>
      </c>
      <c r="DC461" s="7" t="s">
        <v>225</v>
      </c>
      <c r="DD461" s="7" t="s">
        <v>337</v>
      </c>
      <c r="DE461" s="7" t="s">
        <v>66</v>
      </c>
      <c r="DF461" s="7" t="s">
        <v>59</v>
      </c>
      <c r="DG461" s="7" t="s">
        <v>59</v>
      </c>
      <c r="DH461" s="7" t="s">
        <v>66</v>
      </c>
      <c r="DI461" s="7" t="s">
        <v>59</v>
      </c>
      <c r="DM461" s="7">
        <v>4</v>
      </c>
      <c r="DN461" s="7" t="s">
        <v>3374</v>
      </c>
      <c r="DO461" s="7">
        <v>1</v>
      </c>
      <c r="DQ461" s="7">
        <v>1</v>
      </c>
      <c r="DS461" s="7">
        <v>0</v>
      </c>
      <c r="DT461" s="7">
        <v>1</v>
      </c>
      <c r="DU461" s="7">
        <v>1</v>
      </c>
      <c r="ED461" s="7" t="s">
        <v>281</v>
      </c>
      <c r="EE461" s="7">
        <v>0</v>
      </c>
      <c r="EF461" s="7" t="s">
        <v>1477</v>
      </c>
      <c r="EG461" s="7" t="s">
        <v>66</v>
      </c>
      <c r="EH461" s="7" t="s">
        <v>59</v>
      </c>
      <c r="EI461" s="7" t="s">
        <v>59</v>
      </c>
      <c r="EJ461" s="7" t="s">
        <v>225</v>
      </c>
      <c r="EK461" s="7" t="s">
        <v>59</v>
      </c>
      <c r="EL461" s="7" t="s">
        <v>59</v>
      </c>
      <c r="EM461" s="7" t="s">
        <v>59</v>
      </c>
      <c r="EP461" s="7">
        <v>1</v>
      </c>
      <c r="EQ461" s="7">
        <v>3</v>
      </c>
      <c r="ER461" s="7">
        <v>0</v>
      </c>
      <c r="ES461" s="7">
        <v>0</v>
      </c>
      <c r="ET461" s="7">
        <v>0</v>
      </c>
      <c r="EU461" s="7">
        <v>3</v>
      </c>
      <c r="EW461" s="7">
        <v>3</v>
      </c>
      <c r="EX461" s="7">
        <v>0</v>
      </c>
      <c r="EY461" s="7">
        <v>0</v>
      </c>
      <c r="EZ461" s="7">
        <v>0</v>
      </c>
      <c r="FA461" s="7" t="s">
        <v>59</v>
      </c>
      <c r="FB461" s="7" t="s">
        <v>3663</v>
      </c>
      <c r="FC461" s="7" t="s">
        <v>59</v>
      </c>
      <c r="FD461" s="7" t="s">
        <v>316</v>
      </c>
      <c r="FE461" s="7" t="s">
        <v>61</v>
      </c>
      <c r="FF461" s="7">
        <v>2</v>
      </c>
      <c r="FG461" s="7">
        <v>0</v>
      </c>
      <c r="FH461" s="7">
        <v>0</v>
      </c>
      <c r="FI461" s="7">
        <v>0</v>
      </c>
      <c r="FJ461" s="7">
        <v>2</v>
      </c>
      <c r="FK461" s="7" t="s">
        <v>3664</v>
      </c>
      <c r="FL461" s="7" t="s">
        <v>59</v>
      </c>
      <c r="FM461" s="7" t="s">
        <v>3663</v>
      </c>
      <c r="FN461" s="7" t="s">
        <v>59</v>
      </c>
      <c r="FO461" s="7" t="s">
        <v>316</v>
      </c>
      <c r="FP461" s="7" t="s">
        <v>61</v>
      </c>
      <c r="FQ461" s="7">
        <v>1</v>
      </c>
      <c r="FR461" s="7">
        <v>0</v>
      </c>
      <c r="FS461" s="7">
        <v>0</v>
      </c>
      <c r="FT461" s="7">
        <v>0</v>
      </c>
      <c r="FU461" s="7">
        <v>1</v>
      </c>
      <c r="FV461" s="7" t="s">
        <v>3664</v>
      </c>
      <c r="FW461" s="7" t="s">
        <v>66</v>
      </c>
      <c r="IB461" s="7">
        <v>0</v>
      </c>
      <c r="IF461" s="7">
        <v>1</v>
      </c>
      <c r="IG461" s="7">
        <v>2</v>
      </c>
      <c r="II461" s="7">
        <v>0</v>
      </c>
      <c r="IJ461" s="7">
        <v>0</v>
      </c>
      <c r="IK461" s="7">
        <v>0</v>
      </c>
      <c r="IL461" s="7">
        <v>0</v>
      </c>
      <c r="IN461" s="7">
        <v>0</v>
      </c>
      <c r="IO461" s="7">
        <v>0</v>
      </c>
      <c r="IP461" s="7">
        <v>0</v>
      </c>
      <c r="IQ461" s="7" t="s">
        <v>3622</v>
      </c>
      <c r="IR461" s="7" t="s">
        <v>223</v>
      </c>
    </row>
    <row r="462" spans="1:252" ht="13">
      <c r="A462" s="17">
        <v>45434.956546215282</v>
      </c>
      <c r="B462" s="7" t="s">
        <v>3665</v>
      </c>
      <c r="C462" s="18">
        <v>43897</v>
      </c>
      <c r="D462" s="18">
        <v>43897</v>
      </c>
      <c r="E462" s="7" t="s">
        <v>67</v>
      </c>
      <c r="F462" s="7" t="s">
        <v>3409</v>
      </c>
      <c r="G462" s="7" t="s">
        <v>1477</v>
      </c>
      <c r="J462" s="7" t="s">
        <v>3372</v>
      </c>
      <c r="K462" s="7" t="s">
        <v>59</v>
      </c>
      <c r="L462" s="7" t="s">
        <v>66</v>
      </c>
      <c r="S462" s="7" t="s">
        <v>225</v>
      </c>
      <c r="W462" s="7" t="s">
        <v>307</v>
      </c>
      <c r="X462" s="7">
        <v>1</v>
      </c>
      <c r="Y462" s="19" t="s">
        <v>3666</v>
      </c>
      <c r="Z462" s="7">
        <v>0</v>
      </c>
      <c r="AA462" s="7">
        <v>0</v>
      </c>
      <c r="AB462" s="7">
        <v>1</v>
      </c>
      <c r="AC462" s="7">
        <v>0</v>
      </c>
      <c r="AD462" s="7">
        <v>1</v>
      </c>
      <c r="AE462" s="7" t="s">
        <v>66</v>
      </c>
      <c r="BG462" s="7" t="s">
        <v>66</v>
      </c>
      <c r="BH462" s="7" t="s">
        <v>59</v>
      </c>
      <c r="BI462" s="7" t="s">
        <v>66</v>
      </c>
      <c r="BJ462" s="7" t="s">
        <v>66</v>
      </c>
      <c r="BK462" s="7" t="s">
        <v>66</v>
      </c>
      <c r="BL462" s="7" t="s">
        <v>59</v>
      </c>
      <c r="BM462" s="7" t="s">
        <v>66</v>
      </c>
      <c r="BN462" s="7" t="s">
        <v>66</v>
      </c>
      <c r="BO462" s="7" t="s">
        <v>66</v>
      </c>
      <c r="BP462" s="7" t="s">
        <v>66</v>
      </c>
      <c r="BQ462" s="7" t="s">
        <v>66</v>
      </c>
      <c r="BR462" s="7" t="s">
        <v>66</v>
      </c>
      <c r="BS462" s="7" t="s">
        <v>66</v>
      </c>
      <c r="BT462" s="7" t="s">
        <v>66</v>
      </c>
      <c r="BU462" s="7" t="s">
        <v>223</v>
      </c>
      <c r="BV462" s="7" t="s">
        <v>223</v>
      </c>
      <c r="BW462" s="7" t="s">
        <v>223</v>
      </c>
      <c r="BY462" s="7">
        <v>2</v>
      </c>
      <c r="BZ462" s="7" t="s">
        <v>66</v>
      </c>
      <c r="CA462" s="7" t="s">
        <v>59</v>
      </c>
      <c r="CB462" s="7" t="s">
        <v>59</v>
      </c>
      <c r="CC462" s="7" t="s">
        <v>59</v>
      </c>
      <c r="CD462" s="7" t="s">
        <v>66</v>
      </c>
      <c r="CE462" s="7" t="s">
        <v>66</v>
      </c>
      <c r="CF462" s="7" t="s">
        <v>66</v>
      </c>
      <c r="CG462" s="7" t="s">
        <v>66</v>
      </c>
      <c r="CH462" s="7" t="s">
        <v>66</v>
      </c>
      <c r="CI462" s="7" t="s">
        <v>66</v>
      </c>
      <c r="CK462" s="7" t="s">
        <v>66</v>
      </c>
      <c r="CL462" s="7" t="s">
        <v>66</v>
      </c>
      <c r="CM462" s="7" t="s">
        <v>59</v>
      </c>
      <c r="CN462" s="7" t="s">
        <v>66</v>
      </c>
      <c r="CO462" s="7" t="s">
        <v>61</v>
      </c>
      <c r="CP462" s="7" t="s">
        <v>223</v>
      </c>
      <c r="CQ462" s="7" t="s">
        <v>223</v>
      </c>
      <c r="CR462" s="7">
        <v>4</v>
      </c>
      <c r="CS462" s="7" t="s">
        <v>225</v>
      </c>
      <c r="CT462" s="7" t="s">
        <v>225</v>
      </c>
      <c r="CU462" s="7" t="s">
        <v>225</v>
      </c>
      <c r="CV462" s="7" t="s">
        <v>225</v>
      </c>
      <c r="CW462" s="7" t="s">
        <v>225</v>
      </c>
      <c r="CX462" s="7" t="s">
        <v>225</v>
      </c>
      <c r="CY462" s="7" t="s">
        <v>225</v>
      </c>
      <c r="CZ462" s="7" t="s">
        <v>225</v>
      </c>
      <c r="DA462" s="7" t="s">
        <v>225</v>
      </c>
      <c r="DB462" s="7" t="s">
        <v>225</v>
      </c>
      <c r="DC462" s="7" t="s">
        <v>225</v>
      </c>
      <c r="DD462" s="7" t="s">
        <v>337</v>
      </c>
      <c r="DE462" s="7" t="s">
        <v>66</v>
      </c>
      <c r="DF462" s="7" t="s">
        <v>59</v>
      </c>
      <c r="DG462" s="7" t="s">
        <v>66</v>
      </c>
      <c r="DH462" s="7" t="s">
        <v>66</v>
      </c>
      <c r="DI462" s="7" t="s">
        <v>66</v>
      </c>
      <c r="DM462" s="7">
        <v>4</v>
      </c>
      <c r="DN462" s="7" t="s">
        <v>3374</v>
      </c>
      <c r="DO462" s="7">
        <v>1</v>
      </c>
      <c r="DQ462" s="7">
        <v>1</v>
      </c>
      <c r="DS462" s="7">
        <v>0</v>
      </c>
      <c r="DT462" s="7">
        <v>1</v>
      </c>
      <c r="DU462" s="7">
        <v>1</v>
      </c>
      <c r="ED462" s="7" t="s">
        <v>281</v>
      </c>
      <c r="EE462" s="7">
        <v>0</v>
      </c>
      <c r="EF462" s="7" t="s">
        <v>1477</v>
      </c>
      <c r="EG462" s="7" t="s">
        <v>66</v>
      </c>
      <c r="EH462" s="7" t="s">
        <v>59</v>
      </c>
      <c r="EI462" s="7" t="s">
        <v>66</v>
      </c>
      <c r="EJ462" s="7" t="s">
        <v>225</v>
      </c>
      <c r="EK462" s="7" t="s">
        <v>59</v>
      </c>
      <c r="EL462" s="7" t="s">
        <v>59</v>
      </c>
      <c r="EM462" s="7" t="s">
        <v>59</v>
      </c>
      <c r="EP462" s="7">
        <v>1</v>
      </c>
      <c r="EQ462" s="7">
        <v>0</v>
      </c>
      <c r="ER462" s="7">
        <v>0</v>
      </c>
      <c r="ES462" s="7">
        <v>1</v>
      </c>
      <c r="ET462" s="7">
        <v>0</v>
      </c>
      <c r="EU462" s="7">
        <v>1</v>
      </c>
      <c r="EW462" s="7">
        <v>0</v>
      </c>
      <c r="EX462" s="7">
        <v>0</v>
      </c>
      <c r="EY462" s="7">
        <v>0</v>
      </c>
      <c r="EZ462" s="7">
        <v>0</v>
      </c>
      <c r="FA462" s="7" t="s">
        <v>66</v>
      </c>
      <c r="IB462" s="7">
        <v>0</v>
      </c>
      <c r="IF462" s="7">
        <v>1</v>
      </c>
      <c r="IG462" s="7">
        <v>0</v>
      </c>
      <c r="II462" s="7">
        <v>0</v>
      </c>
      <c r="IJ462" s="7">
        <v>0</v>
      </c>
      <c r="IK462" s="7">
        <v>0</v>
      </c>
      <c r="IL462" s="7">
        <v>0</v>
      </c>
      <c r="IN462" s="7">
        <v>0</v>
      </c>
      <c r="IO462" s="7">
        <v>0</v>
      </c>
      <c r="IP462" s="7">
        <v>0</v>
      </c>
      <c r="IQ462" s="7" t="s">
        <v>3667</v>
      </c>
      <c r="IR462" s="7" t="s">
        <v>223</v>
      </c>
    </row>
    <row r="463" spans="1:252" ht="13">
      <c r="A463" s="17">
        <v>45434.96129269676</v>
      </c>
      <c r="B463" s="7" t="s">
        <v>3668</v>
      </c>
      <c r="C463" s="18">
        <v>43897</v>
      </c>
      <c r="D463" s="18">
        <v>43897</v>
      </c>
      <c r="E463" s="7" t="s">
        <v>67</v>
      </c>
      <c r="F463" s="7" t="s">
        <v>3669</v>
      </c>
      <c r="G463" s="7" t="s">
        <v>1477</v>
      </c>
      <c r="J463" s="7" t="s">
        <v>3580</v>
      </c>
      <c r="K463" s="7" t="s">
        <v>59</v>
      </c>
      <c r="L463" s="7" t="s">
        <v>66</v>
      </c>
      <c r="S463" s="7" t="s">
        <v>225</v>
      </c>
      <c r="W463" s="7" t="s">
        <v>307</v>
      </c>
      <c r="X463" s="7">
        <v>1</v>
      </c>
      <c r="Y463" s="19" t="s">
        <v>3666</v>
      </c>
      <c r="Z463" s="7">
        <v>4</v>
      </c>
      <c r="AA463" s="7">
        <v>0</v>
      </c>
      <c r="AB463" s="7">
        <v>0</v>
      </c>
      <c r="AC463" s="7">
        <v>0</v>
      </c>
      <c r="AD463" s="7">
        <v>4</v>
      </c>
      <c r="AE463" s="7" t="s">
        <v>66</v>
      </c>
      <c r="BG463" s="7" t="s">
        <v>59</v>
      </c>
      <c r="BH463" s="7" t="s">
        <v>66</v>
      </c>
      <c r="BI463" s="7" t="s">
        <v>66</v>
      </c>
      <c r="BJ463" s="7" t="s">
        <v>66</v>
      </c>
      <c r="BK463" s="7" t="s">
        <v>66</v>
      </c>
      <c r="BL463" s="7" t="s">
        <v>66</v>
      </c>
      <c r="BM463" s="7" t="s">
        <v>66</v>
      </c>
      <c r="BN463" s="7" t="s">
        <v>66</v>
      </c>
      <c r="BO463" s="7" t="s">
        <v>66</v>
      </c>
      <c r="BP463" s="7" t="s">
        <v>66</v>
      </c>
      <c r="BQ463" s="7" t="s">
        <v>59</v>
      </c>
      <c r="BR463" s="7" t="s">
        <v>66</v>
      </c>
      <c r="BS463" s="7" t="s">
        <v>66</v>
      </c>
      <c r="BT463" s="7" t="s">
        <v>66</v>
      </c>
      <c r="BU463" s="7" t="s">
        <v>223</v>
      </c>
      <c r="BV463" s="7" t="s">
        <v>223</v>
      </c>
      <c r="BW463" s="7" t="s">
        <v>223</v>
      </c>
      <c r="BY463" s="7">
        <v>2</v>
      </c>
      <c r="BZ463" s="7" t="s">
        <v>66</v>
      </c>
      <c r="CA463" s="7" t="s">
        <v>59</v>
      </c>
      <c r="CB463" s="7" t="s">
        <v>59</v>
      </c>
      <c r="CC463" s="7" t="s">
        <v>59</v>
      </c>
      <c r="CD463" s="7" t="s">
        <v>59</v>
      </c>
      <c r="CE463" s="7" t="s">
        <v>59</v>
      </c>
      <c r="CF463" s="7" t="s">
        <v>66</v>
      </c>
      <c r="CG463" s="7" t="s">
        <v>59</v>
      </c>
      <c r="CH463" s="7" t="s">
        <v>66</v>
      </c>
      <c r="CI463" s="7" t="s">
        <v>66</v>
      </c>
      <c r="CK463" s="7" t="s">
        <v>66</v>
      </c>
      <c r="CL463" s="7" t="s">
        <v>66</v>
      </c>
      <c r="CM463" s="7" t="s">
        <v>59</v>
      </c>
      <c r="CN463" s="7" t="s">
        <v>59</v>
      </c>
      <c r="CO463" s="7" t="s">
        <v>66</v>
      </c>
      <c r="CP463" s="7" t="s">
        <v>223</v>
      </c>
      <c r="CQ463" s="7" t="s">
        <v>223</v>
      </c>
      <c r="CR463" s="7">
        <v>8</v>
      </c>
      <c r="CS463" s="7" t="s">
        <v>225</v>
      </c>
      <c r="CT463" s="7" t="s">
        <v>225</v>
      </c>
      <c r="CU463" s="7" t="s">
        <v>225</v>
      </c>
      <c r="CV463" s="7" t="s">
        <v>225</v>
      </c>
      <c r="CW463" s="7" t="s">
        <v>225</v>
      </c>
      <c r="CX463" s="7" t="s">
        <v>225</v>
      </c>
      <c r="CY463" s="7" t="s">
        <v>225</v>
      </c>
      <c r="CZ463" s="7" t="s">
        <v>225</v>
      </c>
      <c r="DA463" s="7" t="s">
        <v>225</v>
      </c>
      <c r="DB463" s="7" t="s">
        <v>225</v>
      </c>
      <c r="DC463" s="7" t="s">
        <v>225</v>
      </c>
      <c r="DD463" s="7" t="s">
        <v>266</v>
      </c>
      <c r="DE463" s="7" t="s">
        <v>66</v>
      </c>
      <c r="DF463" s="7" t="s">
        <v>59</v>
      </c>
      <c r="DG463" s="7" t="s">
        <v>59</v>
      </c>
      <c r="DH463" s="7" t="s">
        <v>66</v>
      </c>
      <c r="DI463" s="7" t="s">
        <v>59</v>
      </c>
      <c r="DM463" s="7">
        <v>4</v>
      </c>
      <c r="DN463" s="7" t="s">
        <v>3374</v>
      </c>
      <c r="DO463" s="7">
        <v>1</v>
      </c>
      <c r="DQ463" s="7">
        <v>1</v>
      </c>
      <c r="DS463" s="7">
        <v>0</v>
      </c>
      <c r="DT463" s="7">
        <v>1</v>
      </c>
      <c r="DU463" s="7">
        <v>1</v>
      </c>
      <c r="ED463" s="7" t="s">
        <v>281</v>
      </c>
      <c r="EE463" s="7">
        <v>0</v>
      </c>
      <c r="EF463" s="7" t="s">
        <v>1477</v>
      </c>
      <c r="EG463" s="7" t="s">
        <v>66</v>
      </c>
      <c r="EH463" s="7" t="s">
        <v>59</v>
      </c>
      <c r="EI463" s="7" t="s">
        <v>59</v>
      </c>
      <c r="EJ463" s="7" t="s">
        <v>225</v>
      </c>
      <c r="EK463" s="7" t="s">
        <v>59</v>
      </c>
      <c r="EL463" s="7" t="s">
        <v>59</v>
      </c>
      <c r="EM463" s="7" t="s">
        <v>59</v>
      </c>
      <c r="EP463" s="7">
        <v>1</v>
      </c>
      <c r="EQ463" s="7">
        <v>4</v>
      </c>
      <c r="ER463" s="7">
        <v>0</v>
      </c>
      <c r="ES463" s="7">
        <v>0</v>
      </c>
      <c r="ET463" s="7">
        <v>0</v>
      </c>
      <c r="EU463" s="7">
        <v>4</v>
      </c>
      <c r="EW463" s="7">
        <v>0</v>
      </c>
      <c r="EX463" s="7">
        <v>0</v>
      </c>
      <c r="EY463" s="7">
        <v>0</v>
      </c>
      <c r="EZ463" s="7">
        <v>0</v>
      </c>
      <c r="FA463" s="7" t="s">
        <v>59</v>
      </c>
      <c r="FB463" s="7" t="s">
        <v>1426</v>
      </c>
      <c r="FC463" s="7" t="s">
        <v>59</v>
      </c>
      <c r="FD463" s="7" t="s">
        <v>60</v>
      </c>
      <c r="FE463" s="7" t="s">
        <v>61</v>
      </c>
      <c r="FF463" s="7">
        <v>0</v>
      </c>
      <c r="FG463" s="7">
        <v>0</v>
      </c>
      <c r="FH463" s="7">
        <v>0</v>
      </c>
      <c r="FI463" s="7">
        <v>0</v>
      </c>
      <c r="FJ463" s="7">
        <v>0</v>
      </c>
      <c r="FK463" s="7" t="s">
        <v>3670</v>
      </c>
      <c r="FL463" s="7" t="s">
        <v>59</v>
      </c>
      <c r="FM463" s="7" t="s">
        <v>1428</v>
      </c>
      <c r="FN463" s="7" t="s">
        <v>66</v>
      </c>
      <c r="FO463" s="7" t="s">
        <v>67</v>
      </c>
      <c r="FP463" s="7" t="s">
        <v>476</v>
      </c>
      <c r="FQ463" s="7">
        <v>0</v>
      </c>
      <c r="FR463" s="7">
        <v>0</v>
      </c>
      <c r="FS463" s="7">
        <v>0</v>
      </c>
      <c r="FT463" s="7">
        <v>0</v>
      </c>
      <c r="FU463" s="7">
        <v>0</v>
      </c>
      <c r="FV463" s="7" t="s">
        <v>3671</v>
      </c>
      <c r="FW463" s="7" t="s">
        <v>66</v>
      </c>
      <c r="IB463" s="7">
        <v>0</v>
      </c>
      <c r="IF463" s="7">
        <v>2</v>
      </c>
      <c r="IG463" s="7">
        <v>0</v>
      </c>
      <c r="IH463" s="7">
        <v>1</v>
      </c>
      <c r="II463" s="7">
        <v>0</v>
      </c>
      <c r="IJ463" s="7">
        <v>0</v>
      </c>
      <c r="IK463" s="7">
        <v>0</v>
      </c>
      <c r="IL463" s="7">
        <v>1</v>
      </c>
      <c r="IN463" s="7">
        <v>0</v>
      </c>
      <c r="IO463" s="7">
        <v>0</v>
      </c>
      <c r="IP463" s="7">
        <v>0</v>
      </c>
      <c r="IQ463" s="7" t="s">
        <v>3667</v>
      </c>
      <c r="IR463" s="7" t="s">
        <v>223</v>
      </c>
    </row>
    <row r="464" spans="1:252" ht="13">
      <c r="A464" s="17">
        <v>45434.964702106481</v>
      </c>
      <c r="B464" s="7" t="s">
        <v>3672</v>
      </c>
      <c r="C464" s="18">
        <v>43897</v>
      </c>
      <c r="D464" s="18">
        <v>43897</v>
      </c>
      <c r="E464" s="7" t="s">
        <v>67</v>
      </c>
      <c r="F464" s="7" t="s">
        <v>3673</v>
      </c>
      <c r="G464" s="7" t="s">
        <v>1477</v>
      </c>
      <c r="J464" s="7" t="s">
        <v>3372</v>
      </c>
      <c r="K464" s="7" t="s">
        <v>59</v>
      </c>
      <c r="L464" s="7" t="s">
        <v>66</v>
      </c>
      <c r="S464" s="7" t="s">
        <v>225</v>
      </c>
      <c r="W464" s="7" t="s">
        <v>307</v>
      </c>
      <c r="X464" s="7">
        <v>1</v>
      </c>
      <c r="Y464" s="19" t="s">
        <v>3666</v>
      </c>
      <c r="Z464" s="7">
        <v>0</v>
      </c>
      <c r="AA464" s="7">
        <v>0</v>
      </c>
      <c r="AB464" s="7">
        <v>0</v>
      </c>
      <c r="AC464" s="7">
        <v>0</v>
      </c>
      <c r="AD464" s="7">
        <v>0</v>
      </c>
      <c r="AE464" s="7" t="s">
        <v>66</v>
      </c>
      <c r="BG464" s="7" t="s">
        <v>59</v>
      </c>
      <c r="BH464" s="7" t="s">
        <v>59</v>
      </c>
      <c r="BI464" s="7" t="s">
        <v>66</v>
      </c>
      <c r="BJ464" s="7" t="s">
        <v>66</v>
      </c>
      <c r="BK464" s="7" t="s">
        <v>66</v>
      </c>
      <c r="BL464" s="7" t="s">
        <v>66</v>
      </c>
      <c r="BM464" s="7" t="s">
        <v>66</v>
      </c>
      <c r="BN464" s="7" t="s">
        <v>66</v>
      </c>
      <c r="BO464" s="7" t="s">
        <v>66</v>
      </c>
      <c r="BP464" s="7" t="s">
        <v>66</v>
      </c>
      <c r="BQ464" s="7" t="s">
        <v>66</v>
      </c>
      <c r="BR464" s="7" t="s">
        <v>66</v>
      </c>
      <c r="BS464" s="7" t="s">
        <v>66</v>
      </c>
      <c r="BT464" s="7" t="s">
        <v>66</v>
      </c>
      <c r="BU464" s="7" t="s">
        <v>223</v>
      </c>
      <c r="BV464" s="7" t="s">
        <v>223</v>
      </c>
      <c r="BW464" s="7" t="s">
        <v>223</v>
      </c>
      <c r="BY464" s="7">
        <v>2</v>
      </c>
      <c r="BZ464" s="7" t="s">
        <v>59</v>
      </c>
      <c r="CA464" s="7" t="s">
        <v>59</v>
      </c>
      <c r="CB464" s="7" t="s">
        <v>59</v>
      </c>
      <c r="CC464" s="7" t="s">
        <v>59</v>
      </c>
      <c r="CD464" s="7" t="s">
        <v>59</v>
      </c>
      <c r="CE464" s="7" t="s">
        <v>66</v>
      </c>
      <c r="CF464" s="7" t="s">
        <v>66</v>
      </c>
      <c r="CG464" s="7" t="s">
        <v>59</v>
      </c>
      <c r="CH464" s="7" t="s">
        <v>66</v>
      </c>
      <c r="CI464" s="7" t="s">
        <v>66</v>
      </c>
      <c r="CK464" s="7" t="s">
        <v>66</v>
      </c>
      <c r="CL464" s="7" t="s">
        <v>66</v>
      </c>
      <c r="CM464" s="7" t="s">
        <v>59</v>
      </c>
      <c r="CN464" s="7" t="s">
        <v>59</v>
      </c>
      <c r="CO464" s="7" t="s">
        <v>66</v>
      </c>
      <c r="CP464" s="7" t="s">
        <v>223</v>
      </c>
      <c r="CQ464" s="7" t="s">
        <v>223</v>
      </c>
      <c r="CR464" s="7">
        <v>8</v>
      </c>
      <c r="CS464" s="7" t="s">
        <v>225</v>
      </c>
      <c r="CT464" s="7" t="s">
        <v>225</v>
      </c>
      <c r="CU464" s="7" t="s">
        <v>225</v>
      </c>
      <c r="CV464" s="7" t="s">
        <v>225</v>
      </c>
      <c r="CW464" s="7" t="s">
        <v>225</v>
      </c>
      <c r="CX464" s="7" t="s">
        <v>225</v>
      </c>
      <c r="CY464" s="7" t="s">
        <v>225</v>
      </c>
      <c r="CZ464" s="7" t="s">
        <v>225</v>
      </c>
      <c r="DA464" s="7" t="s">
        <v>225</v>
      </c>
      <c r="DB464" s="7" t="s">
        <v>225</v>
      </c>
      <c r="DC464" s="7" t="s">
        <v>225</v>
      </c>
      <c r="DD464" s="7" t="s">
        <v>369</v>
      </c>
      <c r="DE464" s="7" t="s">
        <v>66</v>
      </c>
      <c r="DF464" s="7" t="s">
        <v>59</v>
      </c>
      <c r="DG464" s="7" t="s">
        <v>66</v>
      </c>
      <c r="DH464" s="7" t="s">
        <v>66</v>
      </c>
      <c r="DI464" s="7" t="s">
        <v>66</v>
      </c>
      <c r="DM464" s="7">
        <v>4</v>
      </c>
      <c r="DN464" s="7" t="s">
        <v>3374</v>
      </c>
      <c r="DO464" s="7">
        <v>1</v>
      </c>
      <c r="DQ464" s="7">
        <v>1</v>
      </c>
      <c r="DS464" s="7">
        <v>0</v>
      </c>
      <c r="DT464" s="7">
        <v>1</v>
      </c>
      <c r="DU464" s="7">
        <v>1</v>
      </c>
      <c r="ED464" s="7" t="s">
        <v>281</v>
      </c>
      <c r="EE464" s="7">
        <v>0</v>
      </c>
      <c r="EF464" s="7" t="s">
        <v>1477</v>
      </c>
      <c r="EG464" s="7" t="s">
        <v>66</v>
      </c>
      <c r="EH464" s="7" t="s">
        <v>59</v>
      </c>
      <c r="EI464" s="7" t="s">
        <v>59</v>
      </c>
      <c r="EJ464" s="7" t="s">
        <v>225</v>
      </c>
      <c r="EK464" s="7" t="s">
        <v>59</v>
      </c>
      <c r="EL464" s="7" t="s">
        <v>59</v>
      </c>
      <c r="EM464" s="7" t="s">
        <v>59</v>
      </c>
      <c r="EP464" s="7">
        <v>1</v>
      </c>
      <c r="EQ464" s="7">
        <v>0</v>
      </c>
      <c r="ER464" s="7">
        <v>0</v>
      </c>
      <c r="ES464" s="7">
        <v>0</v>
      </c>
      <c r="ET464" s="7">
        <v>0</v>
      </c>
      <c r="EU464" s="7">
        <v>0</v>
      </c>
      <c r="EW464" s="7">
        <v>0</v>
      </c>
      <c r="EX464" s="7">
        <v>0</v>
      </c>
      <c r="EY464" s="7">
        <v>0</v>
      </c>
      <c r="EZ464" s="7">
        <v>0</v>
      </c>
      <c r="FA464" s="7" t="s">
        <v>66</v>
      </c>
      <c r="IB464" s="7">
        <v>0</v>
      </c>
      <c r="IF464" s="7">
        <v>0</v>
      </c>
      <c r="IG464" s="7">
        <v>0</v>
      </c>
      <c r="II464" s="7">
        <v>0</v>
      </c>
      <c r="IJ464" s="7">
        <v>0</v>
      </c>
      <c r="IK464" s="7">
        <v>0</v>
      </c>
      <c r="IL464" s="7">
        <v>0</v>
      </c>
      <c r="IN464" s="7">
        <v>0</v>
      </c>
      <c r="IO464" s="7">
        <v>0</v>
      </c>
      <c r="IP464" s="7">
        <v>0</v>
      </c>
      <c r="IQ464" s="7" t="s">
        <v>3667</v>
      </c>
      <c r="IR464" s="7" t="s">
        <v>223</v>
      </c>
    </row>
    <row r="465" spans="1:252" ht="13">
      <c r="A465" s="17">
        <v>45435.015300752319</v>
      </c>
      <c r="B465" s="7" t="s">
        <v>3674</v>
      </c>
      <c r="C465" s="18">
        <v>43897</v>
      </c>
      <c r="D465" s="18">
        <v>43897</v>
      </c>
      <c r="E465" s="7" t="s">
        <v>67</v>
      </c>
      <c r="F465" s="7" t="s">
        <v>3675</v>
      </c>
      <c r="G465" s="7" t="s">
        <v>1477</v>
      </c>
      <c r="J465" s="7" t="s">
        <v>3580</v>
      </c>
      <c r="K465" s="7" t="s">
        <v>59</v>
      </c>
      <c r="L465" s="7" t="s">
        <v>66</v>
      </c>
      <c r="S465" s="7" t="s">
        <v>225</v>
      </c>
      <c r="W465" s="7" t="s">
        <v>307</v>
      </c>
      <c r="X465" s="7">
        <v>1</v>
      </c>
      <c r="Y465" s="19" t="s">
        <v>3666</v>
      </c>
      <c r="Z465" s="7">
        <v>2</v>
      </c>
      <c r="AA465" s="7">
        <v>0</v>
      </c>
      <c r="AB465" s="7">
        <v>1</v>
      </c>
      <c r="AC465" s="7">
        <v>0</v>
      </c>
      <c r="AD465" s="7">
        <v>3</v>
      </c>
      <c r="AE465" s="7" t="s">
        <v>66</v>
      </c>
      <c r="BG465" s="7" t="s">
        <v>59</v>
      </c>
      <c r="BH465" s="7" t="s">
        <v>66</v>
      </c>
      <c r="BI465" s="7" t="s">
        <v>66</v>
      </c>
      <c r="BJ465" s="7" t="s">
        <v>66</v>
      </c>
      <c r="BK465" s="7" t="s">
        <v>66</v>
      </c>
      <c r="BL465" s="7" t="s">
        <v>59</v>
      </c>
      <c r="BM465" s="7" t="s">
        <v>66</v>
      </c>
      <c r="BN465" s="7" t="s">
        <v>66</v>
      </c>
      <c r="BO465" s="7" t="s">
        <v>66</v>
      </c>
      <c r="BP465" s="7" t="s">
        <v>66</v>
      </c>
      <c r="BQ465" s="7" t="s">
        <v>66</v>
      </c>
      <c r="BR465" s="7" t="s">
        <v>66</v>
      </c>
      <c r="BS465" s="7" t="s">
        <v>66</v>
      </c>
      <c r="BT465" s="7" t="s">
        <v>66</v>
      </c>
      <c r="BU465" s="7" t="s">
        <v>223</v>
      </c>
      <c r="BV465" s="7" t="s">
        <v>223</v>
      </c>
      <c r="BW465" s="7" t="s">
        <v>223</v>
      </c>
      <c r="BY465" s="7">
        <v>2</v>
      </c>
      <c r="BZ465" s="7" t="s">
        <v>66</v>
      </c>
      <c r="CA465" s="7" t="s">
        <v>59</v>
      </c>
      <c r="CB465" s="7" t="s">
        <v>59</v>
      </c>
      <c r="CC465" s="7" t="s">
        <v>59</v>
      </c>
      <c r="CD465" s="7" t="s">
        <v>66</v>
      </c>
      <c r="CE465" s="7" t="s">
        <v>66</v>
      </c>
      <c r="CF465" s="7" t="s">
        <v>66</v>
      </c>
      <c r="CG465" s="7" t="s">
        <v>66</v>
      </c>
      <c r="CH465" s="7" t="s">
        <v>66</v>
      </c>
      <c r="CI465" s="7" t="s">
        <v>66</v>
      </c>
      <c r="CK465" s="7" t="s">
        <v>66</v>
      </c>
      <c r="CL465" s="7" t="s">
        <v>66</v>
      </c>
      <c r="CM465" s="7" t="s">
        <v>59</v>
      </c>
      <c r="CN465" s="7" t="s">
        <v>66</v>
      </c>
      <c r="CO465" s="7" t="s">
        <v>66</v>
      </c>
      <c r="CP465" s="7" t="s">
        <v>223</v>
      </c>
      <c r="CQ465" s="7" t="s">
        <v>223</v>
      </c>
      <c r="CR465" s="7">
        <v>4</v>
      </c>
      <c r="CS465" s="7" t="s">
        <v>225</v>
      </c>
      <c r="CT465" s="7" t="s">
        <v>225</v>
      </c>
      <c r="CU465" s="7" t="s">
        <v>225</v>
      </c>
      <c r="CV465" s="7" t="s">
        <v>225</v>
      </c>
      <c r="CW465" s="7" t="s">
        <v>225</v>
      </c>
      <c r="CX465" s="7" t="s">
        <v>225</v>
      </c>
      <c r="CY465" s="7" t="s">
        <v>225</v>
      </c>
      <c r="CZ465" s="7" t="s">
        <v>225</v>
      </c>
      <c r="DA465" s="7" t="s">
        <v>225</v>
      </c>
      <c r="DB465" s="7" t="s">
        <v>225</v>
      </c>
      <c r="DC465" s="7" t="s">
        <v>225</v>
      </c>
      <c r="DD465" s="7" t="s">
        <v>337</v>
      </c>
      <c r="DE465" s="7" t="s">
        <v>66</v>
      </c>
      <c r="DF465" s="7" t="s">
        <v>59</v>
      </c>
      <c r="DG465" s="7" t="s">
        <v>66</v>
      </c>
      <c r="DH465" s="7" t="s">
        <v>66</v>
      </c>
      <c r="DI465" s="7" t="s">
        <v>66</v>
      </c>
      <c r="DM465" s="7">
        <v>4</v>
      </c>
      <c r="DN465" s="7" t="s">
        <v>3374</v>
      </c>
      <c r="DO465" s="7">
        <v>1</v>
      </c>
      <c r="DQ465" s="7">
        <v>1</v>
      </c>
      <c r="DS465" s="7">
        <v>0</v>
      </c>
      <c r="DT465" s="7">
        <v>1</v>
      </c>
      <c r="DU465" s="7">
        <v>1</v>
      </c>
      <c r="ED465" s="7" t="s">
        <v>281</v>
      </c>
      <c r="EE465" s="7">
        <v>0</v>
      </c>
      <c r="EF465" s="7" t="s">
        <v>1477</v>
      </c>
      <c r="EG465" s="7" t="s">
        <v>66</v>
      </c>
      <c r="EH465" s="7" t="s">
        <v>59</v>
      </c>
      <c r="EI465" s="7" t="s">
        <v>59</v>
      </c>
      <c r="EJ465" s="7" t="s">
        <v>225</v>
      </c>
      <c r="EK465" s="7" t="s">
        <v>59</v>
      </c>
      <c r="EL465" s="7" t="s">
        <v>59</v>
      </c>
      <c r="EM465" s="7" t="s">
        <v>59</v>
      </c>
      <c r="EP465" s="7">
        <v>1</v>
      </c>
      <c r="EQ465" s="7">
        <v>2</v>
      </c>
      <c r="ER465" s="7">
        <v>0</v>
      </c>
      <c r="ES465" s="7">
        <v>1</v>
      </c>
      <c r="ET465" s="7">
        <v>0</v>
      </c>
      <c r="EU465" s="7">
        <v>3</v>
      </c>
      <c r="EW465" s="7">
        <v>0</v>
      </c>
      <c r="EX465" s="7">
        <v>0</v>
      </c>
      <c r="EY465" s="7">
        <v>0</v>
      </c>
      <c r="EZ465" s="7">
        <v>0</v>
      </c>
      <c r="FA465" s="7" t="s">
        <v>66</v>
      </c>
      <c r="IB465" s="7">
        <v>0</v>
      </c>
      <c r="IF465" s="7">
        <v>3</v>
      </c>
      <c r="IG465" s="7">
        <v>0</v>
      </c>
      <c r="II465" s="7">
        <v>0</v>
      </c>
      <c r="IJ465" s="7">
        <v>0</v>
      </c>
      <c r="IK465" s="7">
        <v>0</v>
      </c>
      <c r="IL465" s="7">
        <v>0</v>
      </c>
      <c r="IN465" s="7">
        <v>0</v>
      </c>
      <c r="IO465" s="7">
        <v>0</v>
      </c>
      <c r="IP465" s="7">
        <v>0</v>
      </c>
      <c r="IQ465" s="7" t="s">
        <v>3667</v>
      </c>
      <c r="IR465" s="7" t="s">
        <v>223</v>
      </c>
    </row>
    <row r="466" spans="1:252" ht="13">
      <c r="A466" s="17">
        <v>45435.499405231487</v>
      </c>
      <c r="B466" s="7" t="s">
        <v>3676</v>
      </c>
      <c r="C466" s="18">
        <v>43869</v>
      </c>
      <c r="D466" s="18">
        <v>43869</v>
      </c>
      <c r="E466" s="7" t="s">
        <v>67</v>
      </c>
      <c r="F466" s="7" t="s">
        <v>3371</v>
      </c>
      <c r="G466" s="7" t="s">
        <v>1477</v>
      </c>
      <c r="J466" s="7" t="s">
        <v>3372</v>
      </c>
      <c r="K466" s="7" t="s">
        <v>59</v>
      </c>
      <c r="L466" s="7" t="s">
        <v>66</v>
      </c>
      <c r="S466" s="7" t="s">
        <v>225</v>
      </c>
      <c r="X466" s="7">
        <v>1</v>
      </c>
      <c r="Y466" s="19" t="s">
        <v>3677</v>
      </c>
      <c r="Z466" s="7">
        <v>1</v>
      </c>
      <c r="AA466" s="7">
        <v>0</v>
      </c>
      <c r="AB466" s="7">
        <v>0</v>
      </c>
      <c r="AC466" s="7">
        <v>0</v>
      </c>
      <c r="AD466" s="7">
        <v>1</v>
      </c>
      <c r="AE466" s="7" t="s">
        <v>66</v>
      </c>
      <c r="BG466" s="7" t="s">
        <v>66</v>
      </c>
      <c r="BH466" s="7" t="s">
        <v>59</v>
      </c>
      <c r="BI466" s="7" t="s">
        <v>66</v>
      </c>
      <c r="BJ466" s="7" t="s">
        <v>66</v>
      </c>
      <c r="BK466" s="7" t="s">
        <v>66</v>
      </c>
      <c r="BL466" s="7" t="s">
        <v>59</v>
      </c>
      <c r="BM466" s="7" t="s">
        <v>66</v>
      </c>
      <c r="BN466" s="7" t="s">
        <v>66</v>
      </c>
      <c r="BO466" s="7" t="s">
        <v>66</v>
      </c>
      <c r="BP466" s="7" t="s">
        <v>66</v>
      </c>
      <c r="BQ466" s="7" t="s">
        <v>66</v>
      </c>
      <c r="BR466" s="7" t="s">
        <v>66</v>
      </c>
      <c r="BS466" s="7" t="s">
        <v>66</v>
      </c>
      <c r="BT466" s="7" t="s">
        <v>66</v>
      </c>
      <c r="BU466" s="7" t="s">
        <v>223</v>
      </c>
      <c r="BV466" s="7" t="s">
        <v>223</v>
      </c>
      <c r="BW466" s="7" t="s">
        <v>223</v>
      </c>
      <c r="BY466" s="7">
        <v>2</v>
      </c>
      <c r="BZ466" s="7" t="s">
        <v>66</v>
      </c>
      <c r="CA466" s="7" t="s">
        <v>59</v>
      </c>
      <c r="CB466" s="7" t="s">
        <v>59</v>
      </c>
      <c r="CC466" s="7" t="s">
        <v>66</v>
      </c>
      <c r="CD466" s="7" t="s">
        <v>66</v>
      </c>
      <c r="CE466" s="7" t="s">
        <v>66</v>
      </c>
      <c r="CF466" s="7" t="s">
        <v>66</v>
      </c>
      <c r="CG466" s="7" t="s">
        <v>66</v>
      </c>
      <c r="CH466" s="7" t="s">
        <v>66</v>
      </c>
      <c r="CI466" s="7" t="s">
        <v>66</v>
      </c>
      <c r="CK466" s="7" t="s">
        <v>66</v>
      </c>
      <c r="CL466" s="7" t="s">
        <v>66</v>
      </c>
      <c r="CM466" s="7" t="s">
        <v>66</v>
      </c>
      <c r="CN466" s="7" t="s">
        <v>66</v>
      </c>
      <c r="CO466" s="7" t="s">
        <v>66</v>
      </c>
      <c r="CP466" s="7" t="s">
        <v>223</v>
      </c>
      <c r="CQ466" s="7" t="s">
        <v>223</v>
      </c>
      <c r="CR466" s="7">
        <v>2</v>
      </c>
      <c r="CS466" s="7" t="s">
        <v>225</v>
      </c>
      <c r="CT466" s="7" t="s">
        <v>225</v>
      </c>
      <c r="CU466" s="7" t="s">
        <v>225</v>
      </c>
      <c r="CV466" s="7" t="s">
        <v>225</v>
      </c>
      <c r="CW466" s="7" t="s">
        <v>225</v>
      </c>
      <c r="CX466" s="7" t="s">
        <v>225</v>
      </c>
      <c r="CY466" s="7" t="s">
        <v>225</v>
      </c>
      <c r="CZ466" s="7" t="s">
        <v>225</v>
      </c>
      <c r="DA466" s="7" t="s">
        <v>225</v>
      </c>
      <c r="DB466" s="7" t="s">
        <v>225</v>
      </c>
      <c r="DC466" s="7" t="s">
        <v>225</v>
      </c>
      <c r="DD466" s="7" t="s">
        <v>337</v>
      </c>
      <c r="DE466" s="7" t="s">
        <v>66</v>
      </c>
      <c r="DF466" s="7" t="s">
        <v>59</v>
      </c>
      <c r="DG466" s="7" t="s">
        <v>66</v>
      </c>
      <c r="DH466" s="7" t="s">
        <v>66</v>
      </c>
      <c r="DI466" s="7" t="s">
        <v>66</v>
      </c>
      <c r="DJ466" s="7" t="s">
        <v>225</v>
      </c>
      <c r="DK466" s="7" t="s">
        <v>225</v>
      </c>
      <c r="DL466" s="7" t="s">
        <v>225</v>
      </c>
      <c r="DM466" s="7">
        <v>0</v>
      </c>
      <c r="DO466" s="7">
        <v>1</v>
      </c>
      <c r="DQ466" s="7">
        <v>1</v>
      </c>
      <c r="DS466" s="7">
        <v>0</v>
      </c>
      <c r="DT466" s="7">
        <v>1</v>
      </c>
      <c r="DU466" s="7">
        <v>1</v>
      </c>
      <c r="ED466" s="7" t="s">
        <v>281</v>
      </c>
      <c r="EF466" s="7" t="s">
        <v>1477</v>
      </c>
      <c r="EG466" s="7" t="s">
        <v>66</v>
      </c>
      <c r="EH466" s="7" t="s">
        <v>59</v>
      </c>
      <c r="EI466" s="7" t="s">
        <v>66</v>
      </c>
      <c r="EJ466" s="7" t="s">
        <v>66</v>
      </c>
      <c r="EK466" s="7" t="s">
        <v>59</v>
      </c>
      <c r="EL466" s="7" t="s">
        <v>59</v>
      </c>
      <c r="EM466" s="7" t="s">
        <v>59</v>
      </c>
      <c r="EP466" s="7">
        <v>1</v>
      </c>
      <c r="EQ466" s="7">
        <v>1</v>
      </c>
      <c r="ER466" s="7">
        <v>0</v>
      </c>
      <c r="ES466" s="7">
        <v>0</v>
      </c>
      <c r="ET466" s="7">
        <v>0</v>
      </c>
      <c r="EU466" s="7">
        <v>1</v>
      </c>
      <c r="EV466" s="7">
        <v>1</v>
      </c>
      <c r="EW466" s="7">
        <v>0</v>
      </c>
      <c r="EX466" s="7">
        <v>0</v>
      </c>
      <c r="EY466" s="7">
        <v>0</v>
      </c>
      <c r="EZ466" s="7">
        <v>0</v>
      </c>
      <c r="FA466" s="7" t="s">
        <v>66</v>
      </c>
      <c r="IA466" s="7">
        <v>1</v>
      </c>
      <c r="IB466" s="7">
        <v>0</v>
      </c>
      <c r="IF466" s="7">
        <v>1</v>
      </c>
      <c r="IG466" s="7">
        <v>0</v>
      </c>
      <c r="II466" s="7">
        <v>0</v>
      </c>
      <c r="IJ466" s="7">
        <v>0</v>
      </c>
      <c r="IK466" s="7">
        <v>0</v>
      </c>
      <c r="IL466" s="7">
        <v>0</v>
      </c>
      <c r="IM466" s="7">
        <v>0</v>
      </c>
      <c r="IN466" s="7">
        <v>0</v>
      </c>
      <c r="IO466" s="7">
        <v>0</v>
      </c>
      <c r="IP466" s="7">
        <v>0</v>
      </c>
      <c r="IR466" s="7" t="s">
        <v>223</v>
      </c>
    </row>
    <row r="467" spans="1:252" ht="13">
      <c r="A467" s="17">
        <v>45435.547966354163</v>
      </c>
      <c r="B467" s="7" t="s">
        <v>3678</v>
      </c>
      <c r="C467" s="18">
        <v>43869</v>
      </c>
      <c r="D467" s="18">
        <v>43869</v>
      </c>
      <c r="E467" s="7" t="s">
        <v>67</v>
      </c>
      <c r="F467" s="7" t="s">
        <v>3379</v>
      </c>
      <c r="G467" s="7" t="s">
        <v>1477</v>
      </c>
      <c r="J467" s="7" t="s">
        <v>3372</v>
      </c>
      <c r="K467" s="7" t="s">
        <v>59</v>
      </c>
      <c r="L467" s="7" t="s">
        <v>66</v>
      </c>
      <c r="S467" s="7" t="s">
        <v>225</v>
      </c>
      <c r="X467" s="7">
        <v>1</v>
      </c>
      <c r="Y467" s="19" t="s">
        <v>3677</v>
      </c>
      <c r="Z467" s="7">
        <v>0</v>
      </c>
      <c r="AA467" s="7">
        <v>0</v>
      </c>
      <c r="AB467" s="7">
        <v>2</v>
      </c>
      <c r="AC467" s="7">
        <v>0</v>
      </c>
      <c r="AD467" s="7">
        <v>2</v>
      </c>
      <c r="AE467" s="7" t="s">
        <v>66</v>
      </c>
      <c r="BG467" s="7" t="s">
        <v>66</v>
      </c>
      <c r="BH467" s="7" t="s">
        <v>59</v>
      </c>
      <c r="BI467" s="7" t="s">
        <v>66</v>
      </c>
      <c r="BJ467" s="7" t="s">
        <v>66</v>
      </c>
      <c r="BK467" s="7" t="s">
        <v>66</v>
      </c>
      <c r="BL467" s="7" t="s">
        <v>66</v>
      </c>
      <c r="BM467" s="7" t="s">
        <v>66</v>
      </c>
      <c r="BN467" s="7" t="s">
        <v>66</v>
      </c>
      <c r="BO467" s="7" t="s">
        <v>66</v>
      </c>
      <c r="BP467" s="7" t="s">
        <v>66</v>
      </c>
      <c r="BQ467" s="7" t="s">
        <v>66</v>
      </c>
      <c r="BR467" s="7" t="s">
        <v>66</v>
      </c>
      <c r="BS467" s="7" t="s">
        <v>66</v>
      </c>
      <c r="BT467" s="7" t="s">
        <v>66</v>
      </c>
      <c r="BU467" s="7" t="s">
        <v>223</v>
      </c>
      <c r="BV467" s="7" t="s">
        <v>223</v>
      </c>
      <c r="BW467" s="7" t="s">
        <v>223</v>
      </c>
      <c r="BY467" s="7">
        <v>1</v>
      </c>
      <c r="BZ467" s="7" t="s">
        <v>66</v>
      </c>
      <c r="CA467" s="7" t="s">
        <v>59</v>
      </c>
      <c r="CB467" s="7" t="s">
        <v>59</v>
      </c>
      <c r="CC467" s="7" t="s">
        <v>66</v>
      </c>
      <c r="CD467" s="7" t="s">
        <v>66</v>
      </c>
      <c r="CE467" s="7" t="s">
        <v>59</v>
      </c>
      <c r="CF467" s="7" t="s">
        <v>66</v>
      </c>
      <c r="CG467" s="7" t="s">
        <v>59</v>
      </c>
      <c r="CH467" s="7" t="s">
        <v>66</v>
      </c>
      <c r="CI467" s="7" t="s">
        <v>66</v>
      </c>
      <c r="CK467" s="7" t="s">
        <v>66</v>
      </c>
      <c r="CL467" s="7" t="s">
        <v>66</v>
      </c>
      <c r="CM467" s="7" t="s">
        <v>66</v>
      </c>
      <c r="CN467" s="7" t="s">
        <v>66</v>
      </c>
      <c r="CO467" s="7" t="s">
        <v>66</v>
      </c>
      <c r="CP467" s="7" t="s">
        <v>223</v>
      </c>
      <c r="CQ467" s="7" t="s">
        <v>223</v>
      </c>
      <c r="CR467" s="7">
        <v>4</v>
      </c>
      <c r="CS467" s="7" t="s">
        <v>225</v>
      </c>
      <c r="CT467" s="7" t="s">
        <v>225</v>
      </c>
      <c r="CU467" s="7" t="s">
        <v>225</v>
      </c>
      <c r="CV467" s="7" t="s">
        <v>225</v>
      </c>
      <c r="CW467" s="7" t="s">
        <v>225</v>
      </c>
      <c r="CX467" s="7" t="s">
        <v>225</v>
      </c>
      <c r="CY467" s="7" t="s">
        <v>225</v>
      </c>
      <c r="CZ467" s="7" t="s">
        <v>225</v>
      </c>
      <c r="DA467" s="7" t="s">
        <v>225</v>
      </c>
      <c r="DB467" s="7" t="s">
        <v>225</v>
      </c>
      <c r="DC467" s="7" t="s">
        <v>225</v>
      </c>
      <c r="DD467" s="7" t="s">
        <v>337</v>
      </c>
      <c r="DE467" s="7" t="s">
        <v>66</v>
      </c>
      <c r="DF467" s="7" t="s">
        <v>59</v>
      </c>
      <c r="DG467" s="7" t="s">
        <v>66</v>
      </c>
      <c r="DH467" s="7" t="s">
        <v>66</v>
      </c>
      <c r="DI467" s="7" t="s">
        <v>59</v>
      </c>
      <c r="DJ467" s="7" t="s">
        <v>225</v>
      </c>
      <c r="DK467" s="7" t="s">
        <v>225</v>
      </c>
      <c r="DL467" s="7" t="s">
        <v>225</v>
      </c>
      <c r="DM467" s="7">
        <v>4</v>
      </c>
      <c r="DN467" s="7" t="s">
        <v>3374</v>
      </c>
      <c r="DO467" s="7">
        <v>1</v>
      </c>
      <c r="DQ467" s="7">
        <v>1</v>
      </c>
      <c r="DS467" s="7">
        <v>0</v>
      </c>
      <c r="DT467" s="7">
        <v>1</v>
      </c>
      <c r="DU467" s="7">
        <v>1</v>
      </c>
      <c r="ED467" s="7" t="s">
        <v>281</v>
      </c>
      <c r="EF467" s="7" t="s">
        <v>1477</v>
      </c>
      <c r="EG467" s="7" t="s">
        <v>66</v>
      </c>
      <c r="EH467" s="7" t="s">
        <v>59</v>
      </c>
      <c r="EI467" s="7" t="s">
        <v>66</v>
      </c>
      <c r="EJ467" s="7" t="s">
        <v>66</v>
      </c>
      <c r="EK467" s="7" t="s">
        <v>59</v>
      </c>
      <c r="EL467" s="7" t="s">
        <v>59</v>
      </c>
      <c r="EM467" s="7" t="s">
        <v>59</v>
      </c>
      <c r="EP467" s="7">
        <v>1</v>
      </c>
      <c r="EQ467" s="7">
        <v>0</v>
      </c>
      <c r="ER467" s="7">
        <v>0</v>
      </c>
      <c r="ES467" s="7">
        <v>2</v>
      </c>
      <c r="ET467" s="7">
        <v>0</v>
      </c>
      <c r="EU467" s="7">
        <v>2</v>
      </c>
      <c r="EV467" s="7">
        <v>2</v>
      </c>
      <c r="EW467" s="7">
        <v>0</v>
      </c>
      <c r="EX467" s="7">
        <v>0</v>
      </c>
      <c r="EY467" s="7">
        <v>0</v>
      </c>
      <c r="EZ467" s="7">
        <v>0</v>
      </c>
      <c r="FA467" s="7" t="s">
        <v>66</v>
      </c>
      <c r="IA467" s="7">
        <v>2</v>
      </c>
      <c r="IB467" s="7">
        <v>0</v>
      </c>
      <c r="IF467" s="7">
        <v>2</v>
      </c>
      <c r="IG467" s="7">
        <v>0</v>
      </c>
      <c r="II467" s="7">
        <v>0</v>
      </c>
      <c r="IJ467" s="7">
        <v>0</v>
      </c>
      <c r="IK467" s="7">
        <v>0</v>
      </c>
      <c r="IL467" s="7">
        <v>0</v>
      </c>
      <c r="IM467" s="7">
        <v>0</v>
      </c>
      <c r="IN467" s="7">
        <v>0</v>
      </c>
      <c r="IO467" s="7">
        <v>0</v>
      </c>
      <c r="IP467" s="7">
        <v>0</v>
      </c>
      <c r="IR467" s="7" t="s">
        <v>223</v>
      </c>
    </row>
    <row r="468" spans="1:252" ht="13">
      <c r="A468" s="17">
        <v>45435.554616689813</v>
      </c>
      <c r="B468" s="7" t="s">
        <v>3679</v>
      </c>
      <c r="C468" s="18">
        <v>43869</v>
      </c>
      <c r="D468" s="18">
        <v>43869</v>
      </c>
      <c r="E468" s="7" t="s">
        <v>67</v>
      </c>
      <c r="F468" s="7" t="s">
        <v>3680</v>
      </c>
      <c r="G468" s="7" t="s">
        <v>1477</v>
      </c>
      <c r="J468" s="7" t="s">
        <v>3410</v>
      </c>
      <c r="K468" s="7" t="s">
        <v>59</v>
      </c>
      <c r="L468" s="7" t="s">
        <v>66</v>
      </c>
      <c r="S468" s="7" t="s">
        <v>225</v>
      </c>
      <c r="X468" s="7">
        <v>1</v>
      </c>
      <c r="Y468" s="19" t="s">
        <v>3677</v>
      </c>
      <c r="Z468" s="7">
        <v>1</v>
      </c>
      <c r="AA468" s="7">
        <v>0</v>
      </c>
      <c r="AB468" s="7">
        <v>0</v>
      </c>
      <c r="AC468" s="7">
        <v>0</v>
      </c>
      <c r="AD468" s="7">
        <v>1</v>
      </c>
      <c r="AE468" s="7" t="s">
        <v>66</v>
      </c>
      <c r="BG468" s="7" t="s">
        <v>66</v>
      </c>
      <c r="BH468" s="7" t="s">
        <v>59</v>
      </c>
      <c r="BI468" s="7" t="s">
        <v>66</v>
      </c>
      <c r="BJ468" s="7" t="s">
        <v>66</v>
      </c>
      <c r="BK468" s="7" t="s">
        <v>66</v>
      </c>
      <c r="BL468" s="7" t="s">
        <v>59</v>
      </c>
      <c r="BM468" s="7" t="s">
        <v>66</v>
      </c>
      <c r="BN468" s="7" t="s">
        <v>66</v>
      </c>
      <c r="BO468" s="7" t="s">
        <v>66</v>
      </c>
      <c r="BP468" s="7" t="s">
        <v>66</v>
      </c>
      <c r="BQ468" s="7" t="s">
        <v>66</v>
      </c>
      <c r="BR468" s="7" t="s">
        <v>66</v>
      </c>
      <c r="BS468" s="7" t="s">
        <v>66</v>
      </c>
      <c r="BT468" s="7" t="s">
        <v>66</v>
      </c>
      <c r="BU468" s="7" t="s">
        <v>223</v>
      </c>
      <c r="BV468" s="7" t="s">
        <v>223</v>
      </c>
      <c r="BW468" s="7" t="s">
        <v>223</v>
      </c>
      <c r="BY468" s="7">
        <v>2</v>
      </c>
      <c r="BZ468" s="7" t="s">
        <v>59</v>
      </c>
      <c r="CA468" s="7" t="s">
        <v>59</v>
      </c>
      <c r="CB468" s="7" t="s">
        <v>59</v>
      </c>
      <c r="CC468" s="7" t="s">
        <v>59</v>
      </c>
      <c r="CD468" s="7" t="s">
        <v>59</v>
      </c>
      <c r="CE468" s="7" t="s">
        <v>59</v>
      </c>
      <c r="CF468" s="7" t="s">
        <v>66</v>
      </c>
      <c r="CG468" s="7" t="s">
        <v>59</v>
      </c>
      <c r="CH468" s="7" t="s">
        <v>66</v>
      </c>
      <c r="CI468" s="7" t="s">
        <v>66</v>
      </c>
      <c r="CK468" s="7" t="s">
        <v>66</v>
      </c>
      <c r="CL468" s="7" t="s">
        <v>66</v>
      </c>
      <c r="CM468" s="7" t="s">
        <v>59</v>
      </c>
      <c r="CN468" s="7" t="s">
        <v>59</v>
      </c>
      <c r="CO468" s="7" t="s">
        <v>66</v>
      </c>
      <c r="CP468" s="7" t="s">
        <v>223</v>
      </c>
      <c r="CQ468" s="7" t="s">
        <v>223</v>
      </c>
      <c r="CR468" s="7">
        <v>9</v>
      </c>
      <c r="CS468" s="7" t="s">
        <v>225</v>
      </c>
      <c r="CT468" s="7" t="s">
        <v>225</v>
      </c>
      <c r="CU468" s="7" t="s">
        <v>225</v>
      </c>
      <c r="CV468" s="7" t="s">
        <v>225</v>
      </c>
      <c r="CW468" s="7" t="s">
        <v>225</v>
      </c>
      <c r="CX468" s="7" t="s">
        <v>225</v>
      </c>
      <c r="CY468" s="7" t="s">
        <v>225</v>
      </c>
      <c r="CZ468" s="7" t="s">
        <v>225</v>
      </c>
      <c r="DA468" s="7" t="s">
        <v>225</v>
      </c>
      <c r="DB468" s="7" t="s">
        <v>225</v>
      </c>
      <c r="DC468" s="7" t="s">
        <v>225</v>
      </c>
      <c r="DD468" s="7" t="s">
        <v>337</v>
      </c>
      <c r="DE468" s="7" t="s">
        <v>66</v>
      </c>
      <c r="DF468" s="7" t="s">
        <v>59</v>
      </c>
      <c r="DG468" s="7" t="s">
        <v>59</v>
      </c>
      <c r="DH468" s="7" t="s">
        <v>66</v>
      </c>
      <c r="DI468" s="7" t="s">
        <v>59</v>
      </c>
      <c r="DJ468" s="7" t="s">
        <v>225</v>
      </c>
      <c r="DK468" s="7" t="s">
        <v>225</v>
      </c>
      <c r="DL468" s="7" t="s">
        <v>225</v>
      </c>
      <c r="DM468" s="7">
        <v>0</v>
      </c>
      <c r="DO468" s="7">
        <v>1</v>
      </c>
      <c r="DQ468" s="7">
        <v>1</v>
      </c>
      <c r="DS468" s="7">
        <v>0</v>
      </c>
      <c r="DT468" s="7">
        <v>1</v>
      </c>
      <c r="DU468" s="7">
        <v>1</v>
      </c>
      <c r="ED468" s="7" t="s">
        <v>281</v>
      </c>
      <c r="EF468" s="7" t="s">
        <v>1477</v>
      </c>
      <c r="EG468" s="7" t="s">
        <v>66</v>
      </c>
      <c r="EH468" s="7" t="s">
        <v>59</v>
      </c>
      <c r="EI468" s="7" t="s">
        <v>66</v>
      </c>
      <c r="EJ468" s="7" t="s">
        <v>66</v>
      </c>
      <c r="EK468" s="7" t="s">
        <v>59</v>
      </c>
      <c r="EL468" s="7" t="s">
        <v>59</v>
      </c>
      <c r="EM468" s="7" t="s">
        <v>59</v>
      </c>
      <c r="EP468" s="7">
        <v>1</v>
      </c>
      <c r="EQ468" s="7">
        <v>1</v>
      </c>
      <c r="ER468" s="7">
        <v>0</v>
      </c>
      <c r="ES468" s="7">
        <v>0</v>
      </c>
      <c r="ET468" s="7">
        <v>0</v>
      </c>
      <c r="EU468" s="7">
        <v>1</v>
      </c>
      <c r="EV468" s="7">
        <v>1</v>
      </c>
      <c r="EW468" s="7">
        <v>0</v>
      </c>
      <c r="EX468" s="7">
        <v>0</v>
      </c>
      <c r="EY468" s="7">
        <v>0</v>
      </c>
      <c r="EZ468" s="7">
        <v>0</v>
      </c>
      <c r="FA468" s="7" t="s">
        <v>59</v>
      </c>
      <c r="FB468" s="7" t="s">
        <v>3681</v>
      </c>
      <c r="FC468" s="7" t="s">
        <v>59</v>
      </c>
      <c r="FD468" s="7" t="s">
        <v>60</v>
      </c>
      <c r="FE468" s="7" t="s">
        <v>61</v>
      </c>
      <c r="FF468" s="7">
        <v>0</v>
      </c>
      <c r="FG468" s="7">
        <v>0</v>
      </c>
      <c r="FH468" s="7">
        <v>0</v>
      </c>
      <c r="FI468" s="7">
        <v>0</v>
      </c>
      <c r="FJ468" s="7">
        <v>0</v>
      </c>
      <c r="FK468" s="7" t="s">
        <v>3682</v>
      </c>
      <c r="FL468" s="7" t="s">
        <v>66</v>
      </c>
      <c r="IA468" s="7">
        <v>1</v>
      </c>
      <c r="IB468" s="7">
        <v>0</v>
      </c>
      <c r="IF468" s="7">
        <v>0</v>
      </c>
      <c r="IG468" s="7">
        <v>0</v>
      </c>
      <c r="IH468" s="7">
        <v>1</v>
      </c>
      <c r="II468" s="7">
        <v>0</v>
      </c>
      <c r="IJ468" s="7">
        <v>0</v>
      </c>
      <c r="IK468" s="7">
        <v>0</v>
      </c>
      <c r="IL468" s="7">
        <v>0</v>
      </c>
      <c r="IM468" s="7">
        <v>0</v>
      </c>
      <c r="IN468" s="7">
        <v>0</v>
      </c>
      <c r="IO468" s="7">
        <v>0</v>
      </c>
      <c r="IP468" s="7">
        <v>0</v>
      </c>
      <c r="IR468" s="7" t="s">
        <v>223</v>
      </c>
    </row>
    <row r="469" spans="1:252" ht="13">
      <c r="A469" s="17">
        <v>45435.573746412032</v>
      </c>
      <c r="B469" s="7" t="s">
        <v>3683</v>
      </c>
      <c r="C469" s="18">
        <v>43869</v>
      </c>
      <c r="D469" s="18">
        <v>43869</v>
      </c>
      <c r="E469" s="7" t="s">
        <v>67</v>
      </c>
      <c r="F469" s="7" t="s">
        <v>3684</v>
      </c>
      <c r="G469" s="7" t="s">
        <v>1477</v>
      </c>
      <c r="J469" s="7" t="s">
        <v>3410</v>
      </c>
      <c r="K469" s="7" t="s">
        <v>59</v>
      </c>
      <c r="L469" s="7" t="s">
        <v>66</v>
      </c>
      <c r="S469" s="7" t="s">
        <v>225</v>
      </c>
      <c r="X469" s="7">
        <v>1</v>
      </c>
      <c r="Y469" s="19" t="s">
        <v>3677</v>
      </c>
      <c r="Z469" s="7">
        <v>1</v>
      </c>
      <c r="AA469" s="7">
        <v>0</v>
      </c>
      <c r="AB469" s="7">
        <v>2</v>
      </c>
      <c r="AC469" s="7">
        <v>0</v>
      </c>
      <c r="AD469" s="7">
        <v>3</v>
      </c>
      <c r="AE469" s="7" t="s">
        <v>66</v>
      </c>
      <c r="BG469" s="7" t="s">
        <v>59</v>
      </c>
      <c r="BH469" s="7" t="s">
        <v>59</v>
      </c>
      <c r="BI469" s="7" t="s">
        <v>66</v>
      </c>
      <c r="BJ469" s="7" t="s">
        <v>66</v>
      </c>
      <c r="BK469" s="7" t="s">
        <v>66</v>
      </c>
      <c r="BL469" s="7" t="s">
        <v>66</v>
      </c>
      <c r="BM469" s="7" t="s">
        <v>66</v>
      </c>
      <c r="BN469" s="7" t="s">
        <v>66</v>
      </c>
      <c r="BO469" s="7" t="s">
        <v>59</v>
      </c>
      <c r="BP469" s="7" t="s">
        <v>66</v>
      </c>
      <c r="BQ469" s="7" t="s">
        <v>66</v>
      </c>
      <c r="BR469" s="7" t="s">
        <v>66</v>
      </c>
      <c r="BS469" s="7" t="s">
        <v>66</v>
      </c>
      <c r="BT469" s="7" t="s">
        <v>66</v>
      </c>
      <c r="BU469" s="7" t="s">
        <v>223</v>
      </c>
      <c r="BV469" s="7" t="s">
        <v>223</v>
      </c>
      <c r="BW469" s="7" t="s">
        <v>223</v>
      </c>
      <c r="BY469" s="7">
        <v>3</v>
      </c>
      <c r="BZ469" s="7" t="s">
        <v>66</v>
      </c>
      <c r="CA469" s="7" t="s">
        <v>59</v>
      </c>
      <c r="CB469" s="7" t="s">
        <v>59</v>
      </c>
      <c r="CC469" s="7" t="s">
        <v>59</v>
      </c>
      <c r="CD469" s="7" t="s">
        <v>59</v>
      </c>
      <c r="CE469" s="7" t="s">
        <v>66</v>
      </c>
      <c r="CF469" s="7" t="s">
        <v>66</v>
      </c>
      <c r="CG469" s="7" t="s">
        <v>66</v>
      </c>
      <c r="CH469" s="7" t="s">
        <v>66</v>
      </c>
      <c r="CI469" s="7" t="s">
        <v>66</v>
      </c>
      <c r="CK469" s="7" t="s">
        <v>66</v>
      </c>
      <c r="CL469" s="7" t="s">
        <v>66</v>
      </c>
      <c r="CM469" s="7" t="s">
        <v>66</v>
      </c>
      <c r="CN469" s="7" t="s">
        <v>66</v>
      </c>
      <c r="CO469" s="7" t="s">
        <v>66</v>
      </c>
      <c r="CP469" s="7" t="s">
        <v>223</v>
      </c>
      <c r="CQ469" s="7" t="s">
        <v>223</v>
      </c>
      <c r="CR469" s="7">
        <v>4</v>
      </c>
      <c r="CS469" s="7" t="s">
        <v>225</v>
      </c>
      <c r="CT469" s="7" t="s">
        <v>225</v>
      </c>
      <c r="CU469" s="7" t="s">
        <v>225</v>
      </c>
      <c r="CV469" s="7" t="s">
        <v>225</v>
      </c>
      <c r="CW469" s="7" t="s">
        <v>225</v>
      </c>
      <c r="CX469" s="7" t="s">
        <v>225</v>
      </c>
      <c r="CY469" s="7" t="s">
        <v>225</v>
      </c>
      <c r="CZ469" s="7" t="s">
        <v>225</v>
      </c>
      <c r="DA469" s="7" t="s">
        <v>225</v>
      </c>
      <c r="DB469" s="7" t="s">
        <v>225</v>
      </c>
      <c r="DC469" s="7" t="s">
        <v>225</v>
      </c>
      <c r="DD469" s="7" t="s">
        <v>337</v>
      </c>
      <c r="DE469" s="7" t="s">
        <v>66</v>
      </c>
      <c r="DF469" s="7" t="s">
        <v>59</v>
      </c>
      <c r="DG469" s="7" t="s">
        <v>66</v>
      </c>
      <c r="DH469" s="7" t="s">
        <v>66</v>
      </c>
      <c r="DI469" s="7" t="s">
        <v>66</v>
      </c>
      <c r="DJ469" s="7" t="s">
        <v>225</v>
      </c>
      <c r="DK469" s="7" t="s">
        <v>225</v>
      </c>
      <c r="DL469" s="7" t="s">
        <v>225</v>
      </c>
      <c r="DM469" s="7">
        <v>4</v>
      </c>
      <c r="DN469" s="7" t="s">
        <v>3374</v>
      </c>
      <c r="DO469" s="7">
        <v>1</v>
      </c>
      <c r="DQ469" s="7">
        <v>1</v>
      </c>
      <c r="DS469" s="7">
        <v>0</v>
      </c>
      <c r="DT469" s="7">
        <v>1</v>
      </c>
      <c r="DU469" s="7">
        <v>1</v>
      </c>
      <c r="ED469" s="7" t="s">
        <v>281</v>
      </c>
      <c r="EF469" s="7" t="s">
        <v>1477</v>
      </c>
      <c r="EG469" s="7" t="s">
        <v>66</v>
      </c>
      <c r="EH469" s="7" t="s">
        <v>59</v>
      </c>
      <c r="EI469" s="7" t="s">
        <v>66</v>
      </c>
      <c r="EJ469" s="7" t="s">
        <v>66</v>
      </c>
      <c r="EK469" s="7" t="s">
        <v>59</v>
      </c>
      <c r="EL469" s="7" t="s">
        <v>59</v>
      </c>
      <c r="EM469" s="7" t="s">
        <v>59</v>
      </c>
      <c r="EP469" s="7">
        <v>1</v>
      </c>
      <c r="EQ469" s="7">
        <v>1</v>
      </c>
      <c r="ER469" s="7">
        <v>0</v>
      </c>
      <c r="ES469" s="7">
        <v>2</v>
      </c>
      <c r="ET469" s="7">
        <v>0</v>
      </c>
      <c r="EU469" s="7">
        <v>3</v>
      </c>
      <c r="EV469" s="7">
        <v>3</v>
      </c>
      <c r="EW469" s="7">
        <v>0</v>
      </c>
      <c r="EX469" s="7">
        <v>0</v>
      </c>
      <c r="EY469" s="7">
        <v>0</v>
      </c>
      <c r="EZ469" s="7">
        <v>0</v>
      </c>
      <c r="FA469" s="7" t="s">
        <v>66</v>
      </c>
      <c r="IA469" s="7">
        <v>3</v>
      </c>
      <c r="IB469" s="7">
        <v>0</v>
      </c>
      <c r="IF469" s="7">
        <v>3</v>
      </c>
      <c r="IG469" s="7">
        <v>0</v>
      </c>
      <c r="II469" s="7">
        <v>0</v>
      </c>
      <c r="IJ469" s="7">
        <v>0</v>
      </c>
      <c r="IK469" s="7">
        <v>0</v>
      </c>
      <c r="IL469" s="7">
        <v>0</v>
      </c>
      <c r="IM469" s="7">
        <v>0</v>
      </c>
      <c r="IN469" s="7">
        <v>0</v>
      </c>
      <c r="IO469" s="7">
        <v>0</v>
      </c>
      <c r="IP469" s="7">
        <v>0</v>
      </c>
      <c r="IR469" s="7" t="s">
        <v>223</v>
      </c>
    </row>
    <row r="470" spans="1:252" ht="13">
      <c r="A470" s="17">
        <v>45435.593804178236</v>
      </c>
      <c r="B470" s="7" t="s">
        <v>3685</v>
      </c>
      <c r="C470" s="18">
        <v>43869</v>
      </c>
      <c r="D470" s="18">
        <v>43869</v>
      </c>
      <c r="E470" s="7" t="s">
        <v>67</v>
      </c>
      <c r="F470" s="7" t="s">
        <v>3686</v>
      </c>
      <c r="G470" s="7" t="s">
        <v>1477</v>
      </c>
      <c r="J470" s="7" t="s">
        <v>271</v>
      </c>
      <c r="K470" s="7" t="s">
        <v>59</v>
      </c>
      <c r="L470" s="7" t="s">
        <v>66</v>
      </c>
      <c r="S470" s="7" t="s">
        <v>225</v>
      </c>
      <c r="X470" s="7">
        <v>1</v>
      </c>
      <c r="Y470" s="19" t="s">
        <v>3677</v>
      </c>
      <c r="Z470" s="7">
        <v>1</v>
      </c>
      <c r="AA470" s="7">
        <v>0</v>
      </c>
      <c r="AB470" s="7">
        <v>0</v>
      </c>
      <c r="AC470" s="7">
        <v>0</v>
      </c>
      <c r="AD470" s="7">
        <v>1</v>
      </c>
      <c r="AE470" s="7" t="s">
        <v>66</v>
      </c>
      <c r="BG470" s="7" t="s">
        <v>59</v>
      </c>
      <c r="BH470" s="7" t="s">
        <v>66</v>
      </c>
      <c r="BI470" s="7" t="s">
        <v>66</v>
      </c>
      <c r="BJ470" s="7" t="s">
        <v>66</v>
      </c>
      <c r="BK470" s="7" t="s">
        <v>66</v>
      </c>
      <c r="BL470" s="7" t="s">
        <v>66</v>
      </c>
      <c r="BM470" s="7" t="s">
        <v>66</v>
      </c>
      <c r="BN470" s="7" t="s">
        <v>59</v>
      </c>
      <c r="BO470" s="7" t="s">
        <v>59</v>
      </c>
      <c r="BP470" s="7" t="s">
        <v>66</v>
      </c>
      <c r="BQ470" s="7" t="s">
        <v>66</v>
      </c>
      <c r="BR470" s="7" t="s">
        <v>66</v>
      </c>
      <c r="BS470" s="7" t="s">
        <v>66</v>
      </c>
      <c r="BT470" s="7" t="s">
        <v>66</v>
      </c>
      <c r="BU470" s="7" t="s">
        <v>223</v>
      </c>
      <c r="BV470" s="7" t="s">
        <v>223</v>
      </c>
      <c r="BW470" s="7" t="s">
        <v>223</v>
      </c>
      <c r="BY470" s="7">
        <v>3</v>
      </c>
      <c r="BZ470" s="7" t="s">
        <v>59</v>
      </c>
      <c r="CA470" s="7" t="s">
        <v>59</v>
      </c>
      <c r="CB470" s="7" t="s">
        <v>59</v>
      </c>
      <c r="CC470" s="7" t="s">
        <v>59</v>
      </c>
      <c r="CD470" s="7" t="s">
        <v>59</v>
      </c>
      <c r="CE470" s="7" t="s">
        <v>59</v>
      </c>
      <c r="CF470" s="7" t="s">
        <v>66</v>
      </c>
      <c r="CG470" s="7" t="s">
        <v>59</v>
      </c>
      <c r="CH470" s="7" t="s">
        <v>66</v>
      </c>
      <c r="CI470" s="7" t="s">
        <v>59</v>
      </c>
      <c r="CK470" s="7" t="s">
        <v>66</v>
      </c>
      <c r="CL470" s="7" t="s">
        <v>66</v>
      </c>
      <c r="CM470" s="7" t="s">
        <v>66</v>
      </c>
      <c r="CN470" s="7" t="s">
        <v>59</v>
      </c>
      <c r="CO470" s="7" t="s">
        <v>66</v>
      </c>
      <c r="CP470" s="7" t="s">
        <v>223</v>
      </c>
      <c r="CQ470" s="7" t="s">
        <v>223</v>
      </c>
      <c r="CR470" s="7">
        <v>9</v>
      </c>
      <c r="CS470" s="7" t="s">
        <v>225</v>
      </c>
      <c r="CT470" s="7" t="s">
        <v>225</v>
      </c>
      <c r="CU470" s="7" t="s">
        <v>225</v>
      </c>
      <c r="CV470" s="7" t="s">
        <v>225</v>
      </c>
      <c r="CW470" s="7" t="s">
        <v>225</v>
      </c>
      <c r="CX470" s="7" t="s">
        <v>225</v>
      </c>
      <c r="CY470" s="7" t="s">
        <v>225</v>
      </c>
      <c r="CZ470" s="7" t="s">
        <v>225</v>
      </c>
      <c r="DA470" s="7" t="s">
        <v>225</v>
      </c>
      <c r="DB470" s="7" t="s">
        <v>225</v>
      </c>
      <c r="DC470" s="7" t="s">
        <v>225</v>
      </c>
      <c r="DD470" s="7" t="s">
        <v>266</v>
      </c>
      <c r="DE470" s="7" t="s">
        <v>66</v>
      </c>
      <c r="DF470" s="7" t="s">
        <v>59</v>
      </c>
      <c r="DG470" s="7" t="s">
        <v>59</v>
      </c>
      <c r="DH470" s="7" t="s">
        <v>66</v>
      </c>
      <c r="DI470" s="7" t="s">
        <v>59</v>
      </c>
      <c r="DJ470" s="7" t="s">
        <v>225</v>
      </c>
      <c r="DK470" s="7" t="s">
        <v>225</v>
      </c>
      <c r="DL470" s="7" t="s">
        <v>225</v>
      </c>
      <c r="DM470" s="7">
        <v>4</v>
      </c>
      <c r="DN470" s="7" t="s">
        <v>3374</v>
      </c>
      <c r="DO470" s="7">
        <v>1</v>
      </c>
      <c r="DQ470" s="7">
        <v>1</v>
      </c>
      <c r="DS470" s="7">
        <v>0</v>
      </c>
      <c r="DT470" s="7">
        <v>1</v>
      </c>
      <c r="DU470" s="7">
        <v>1</v>
      </c>
      <c r="ED470" s="7" t="s">
        <v>281</v>
      </c>
      <c r="EF470" s="7" t="s">
        <v>1477</v>
      </c>
      <c r="EG470" s="7" t="s">
        <v>66</v>
      </c>
      <c r="EH470" s="7" t="s">
        <v>59</v>
      </c>
      <c r="EI470" s="7" t="s">
        <v>66</v>
      </c>
      <c r="EJ470" s="7" t="s">
        <v>66</v>
      </c>
      <c r="EK470" s="7" t="s">
        <v>59</v>
      </c>
      <c r="EL470" s="7" t="s">
        <v>59</v>
      </c>
      <c r="EM470" s="7" t="s">
        <v>59</v>
      </c>
      <c r="EP470" s="7">
        <v>1</v>
      </c>
      <c r="EQ470" s="7">
        <v>1</v>
      </c>
      <c r="ER470" s="7">
        <v>0</v>
      </c>
      <c r="ES470" s="7">
        <v>0</v>
      </c>
      <c r="ET470" s="7">
        <v>0</v>
      </c>
      <c r="EU470" s="7">
        <v>1</v>
      </c>
      <c r="EV470" s="7">
        <v>1</v>
      </c>
      <c r="EW470" s="7">
        <v>0</v>
      </c>
      <c r="EX470" s="7">
        <v>0</v>
      </c>
      <c r="EY470" s="7">
        <v>0</v>
      </c>
      <c r="EZ470" s="7">
        <v>0</v>
      </c>
      <c r="FA470" s="7" t="s">
        <v>59</v>
      </c>
      <c r="FB470" s="7" t="s">
        <v>3687</v>
      </c>
      <c r="FC470" s="7" t="s">
        <v>59</v>
      </c>
      <c r="FD470" s="7" t="s">
        <v>60</v>
      </c>
      <c r="FE470" s="7" t="s">
        <v>61</v>
      </c>
      <c r="FF470" s="7">
        <v>0</v>
      </c>
      <c r="FG470" s="7">
        <v>0</v>
      </c>
      <c r="FH470" s="7">
        <v>0</v>
      </c>
      <c r="FI470" s="7">
        <v>0</v>
      </c>
      <c r="FJ470" s="7">
        <v>0</v>
      </c>
      <c r="FK470" s="7" t="s">
        <v>3688</v>
      </c>
      <c r="FL470" s="7" t="s">
        <v>66</v>
      </c>
      <c r="IA470" s="7">
        <v>1</v>
      </c>
      <c r="IB470" s="7">
        <v>0</v>
      </c>
      <c r="IF470" s="7">
        <v>0</v>
      </c>
      <c r="IG470" s="7">
        <v>0</v>
      </c>
      <c r="IH470" s="7">
        <v>1</v>
      </c>
      <c r="II470" s="7">
        <v>0</v>
      </c>
      <c r="IJ470" s="7">
        <v>0</v>
      </c>
      <c r="IK470" s="7">
        <v>0</v>
      </c>
      <c r="IL470" s="7">
        <v>0</v>
      </c>
      <c r="IM470" s="7">
        <v>0</v>
      </c>
      <c r="IN470" s="7">
        <v>0</v>
      </c>
      <c r="IO470" s="7">
        <v>0</v>
      </c>
      <c r="IP470" s="7">
        <v>0</v>
      </c>
      <c r="IR470" s="7" t="s">
        <v>223</v>
      </c>
    </row>
    <row r="471" spans="1:252" ht="13">
      <c r="A471" s="17">
        <v>45435.608594942125</v>
      </c>
      <c r="B471" s="7" t="s">
        <v>3689</v>
      </c>
      <c r="C471" s="18">
        <v>43869</v>
      </c>
      <c r="D471" s="18">
        <v>43869</v>
      </c>
      <c r="E471" s="7" t="s">
        <v>67</v>
      </c>
      <c r="F471" s="7" t="s">
        <v>3690</v>
      </c>
      <c r="G471" s="7" t="s">
        <v>1477</v>
      </c>
      <c r="J471" s="7" t="s">
        <v>271</v>
      </c>
      <c r="K471" s="7" t="s">
        <v>59</v>
      </c>
      <c r="L471" s="7" t="s">
        <v>66</v>
      </c>
      <c r="S471" s="7" t="s">
        <v>225</v>
      </c>
      <c r="X471" s="7">
        <v>1</v>
      </c>
      <c r="Y471" s="19" t="s">
        <v>3677</v>
      </c>
      <c r="Z471" s="7">
        <v>0</v>
      </c>
      <c r="AA471" s="7">
        <v>0</v>
      </c>
      <c r="AB471" s="7">
        <v>5</v>
      </c>
      <c r="AC471" s="7">
        <v>0</v>
      </c>
      <c r="AD471" s="7">
        <v>5</v>
      </c>
      <c r="AE471" s="7" t="s">
        <v>66</v>
      </c>
      <c r="BG471" s="7" t="s">
        <v>59</v>
      </c>
      <c r="BH471" s="7" t="s">
        <v>66</v>
      </c>
      <c r="BI471" s="7" t="s">
        <v>66</v>
      </c>
      <c r="BJ471" s="7" t="s">
        <v>66</v>
      </c>
      <c r="BK471" s="7" t="s">
        <v>66</v>
      </c>
      <c r="BL471" s="7" t="s">
        <v>66</v>
      </c>
      <c r="BM471" s="7" t="s">
        <v>66</v>
      </c>
      <c r="BN471" s="7" t="s">
        <v>66</v>
      </c>
      <c r="BO471" s="7" t="s">
        <v>59</v>
      </c>
      <c r="BP471" s="7" t="s">
        <v>59</v>
      </c>
      <c r="BQ471" s="7" t="s">
        <v>66</v>
      </c>
      <c r="BR471" s="7" t="s">
        <v>66</v>
      </c>
      <c r="BS471" s="7" t="s">
        <v>59</v>
      </c>
      <c r="BT471" s="7" t="s">
        <v>66</v>
      </c>
      <c r="BU471" s="7" t="s">
        <v>223</v>
      </c>
      <c r="BV471" s="7" t="s">
        <v>223</v>
      </c>
      <c r="BW471" s="7" t="s">
        <v>223</v>
      </c>
      <c r="BY471" s="7">
        <v>4</v>
      </c>
      <c r="BZ471" s="7" t="s">
        <v>59</v>
      </c>
      <c r="CA471" s="7" t="s">
        <v>59</v>
      </c>
      <c r="CB471" s="7" t="s">
        <v>59</v>
      </c>
      <c r="CC471" s="7" t="s">
        <v>59</v>
      </c>
      <c r="CD471" s="7" t="s">
        <v>59</v>
      </c>
      <c r="CE471" s="7" t="s">
        <v>66</v>
      </c>
      <c r="CF471" s="7" t="s">
        <v>66</v>
      </c>
      <c r="CG471" s="7" t="s">
        <v>59</v>
      </c>
      <c r="CH471" s="7" t="s">
        <v>66</v>
      </c>
      <c r="CI471" s="7" t="s">
        <v>66</v>
      </c>
      <c r="CK471" s="7" t="s">
        <v>66</v>
      </c>
      <c r="CL471" s="7" t="s">
        <v>66</v>
      </c>
      <c r="CM471" s="7" t="s">
        <v>59</v>
      </c>
      <c r="CN471" s="7" t="s">
        <v>66</v>
      </c>
      <c r="CO471" s="7" t="s">
        <v>66</v>
      </c>
      <c r="CP471" s="7" t="s">
        <v>223</v>
      </c>
      <c r="CQ471" s="7" t="s">
        <v>223</v>
      </c>
      <c r="CR471" s="7">
        <v>8</v>
      </c>
      <c r="CS471" s="7" t="s">
        <v>225</v>
      </c>
      <c r="CT471" s="7" t="s">
        <v>225</v>
      </c>
      <c r="CU471" s="7" t="s">
        <v>225</v>
      </c>
      <c r="CV471" s="7" t="s">
        <v>225</v>
      </c>
      <c r="CW471" s="7" t="s">
        <v>225</v>
      </c>
      <c r="CX471" s="7" t="s">
        <v>225</v>
      </c>
      <c r="CY471" s="7" t="s">
        <v>225</v>
      </c>
      <c r="CZ471" s="7" t="s">
        <v>225</v>
      </c>
      <c r="DA471" s="7" t="s">
        <v>225</v>
      </c>
      <c r="DB471" s="7" t="s">
        <v>225</v>
      </c>
      <c r="DC471" s="7" t="s">
        <v>225</v>
      </c>
      <c r="DD471" s="7" t="s">
        <v>266</v>
      </c>
      <c r="DE471" s="7" t="s">
        <v>66</v>
      </c>
      <c r="DF471" s="7" t="s">
        <v>66</v>
      </c>
      <c r="DG471" s="7" t="s">
        <v>66</v>
      </c>
      <c r="DH471" s="7" t="s">
        <v>66</v>
      </c>
      <c r="DI471" s="7" t="s">
        <v>59</v>
      </c>
      <c r="DJ471" s="7" t="s">
        <v>225</v>
      </c>
      <c r="DK471" s="7" t="s">
        <v>225</v>
      </c>
      <c r="DL471" s="7" t="s">
        <v>225</v>
      </c>
      <c r="DM471" s="7">
        <v>4</v>
      </c>
      <c r="DN471" s="7" t="s">
        <v>3374</v>
      </c>
      <c r="DO471" s="7">
        <v>1</v>
      </c>
      <c r="DQ471" s="7">
        <v>1</v>
      </c>
      <c r="DS471" s="7">
        <v>0</v>
      </c>
      <c r="DT471" s="7">
        <v>1</v>
      </c>
      <c r="DU471" s="7">
        <v>1</v>
      </c>
      <c r="ED471" s="7" t="s">
        <v>281</v>
      </c>
      <c r="EF471" s="7" t="s">
        <v>1477</v>
      </c>
      <c r="EG471" s="7" t="s">
        <v>66</v>
      </c>
      <c r="EH471" s="7" t="s">
        <v>59</v>
      </c>
      <c r="EI471" s="7" t="s">
        <v>59</v>
      </c>
      <c r="EJ471" s="7" t="s">
        <v>59</v>
      </c>
      <c r="EK471" s="7" t="s">
        <v>59</v>
      </c>
      <c r="EL471" s="7" t="s">
        <v>59</v>
      </c>
      <c r="EM471" s="7" t="s">
        <v>59</v>
      </c>
      <c r="EP471" s="7">
        <v>1</v>
      </c>
      <c r="EQ471" s="7">
        <v>0</v>
      </c>
      <c r="ER471" s="7">
        <v>0</v>
      </c>
      <c r="ES471" s="7">
        <v>5</v>
      </c>
      <c r="ET471" s="7">
        <v>0</v>
      </c>
      <c r="EU471" s="7">
        <v>5</v>
      </c>
      <c r="EV471" s="7">
        <v>5</v>
      </c>
      <c r="EW471" s="7">
        <v>0</v>
      </c>
      <c r="EX471" s="7">
        <v>0</v>
      </c>
      <c r="EY471" s="7">
        <v>0</v>
      </c>
      <c r="EZ471" s="7">
        <v>0</v>
      </c>
      <c r="FA471" s="7" t="s">
        <v>66</v>
      </c>
      <c r="IA471" s="7">
        <v>5</v>
      </c>
      <c r="IB471" s="7">
        <v>0</v>
      </c>
      <c r="IF471" s="7">
        <v>5</v>
      </c>
      <c r="IG471" s="7">
        <v>0</v>
      </c>
      <c r="II471" s="7">
        <v>0</v>
      </c>
      <c r="IJ471" s="7">
        <v>0</v>
      </c>
      <c r="IK471" s="7">
        <v>0</v>
      </c>
      <c r="IL471" s="7">
        <v>0</v>
      </c>
      <c r="IM471" s="7">
        <v>0</v>
      </c>
      <c r="IN471" s="7">
        <v>0</v>
      </c>
      <c r="IO471" s="7">
        <v>0</v>
      </c>
      <c r="IP471" s="7">
        <v>0</v>
      </c>
      <c r="IR471" s="7" t="s">
        <v>223</v>
      </c>
    </row>
    <row r="472" spans="1:252" ht="13">
      <c r="A472" s="17">
        <v>45435.646229930557</v>
      </c>
      <c r="B472" s="7" t="s">
        <v>3691</v>
      </c>
      <c r="C472" s="18">
        <v>43870</v>
      </c>
      <c r="D472" s="18">
        <v>43870</v>
      </c>
      <c r="E472" s="7" t="s">
        <v>67</v>
      </c>
      <c r="F472" s="7" t="s">
        <v>3547</v>
      </c>
      <c r="G472" s="7" t="s">
        <v>3548</v>
      </c>
      <c r="J472" s="7" t="s">
        <v>3372</v>
      </c>
      <c r="K472" s="7" t="s">
        <v>59</v>
      </c>
      <c r="L472" s="7" t="s">
        <v>66</v>
      </c>
      <c r="S472" s="7" t="s">
        <v>225</v>
      </c>
      <c r="X472" s="7">
        <v>1</v>
      </c>
      <c r="Y472" s="19" t="s">
        <v>3692</v>
      </c>
      <c r="Z472" s="7">
        <v>4</v>
      </c>
      <c r="AA472" s="7">
        <v>0</v>
      </c>
      <c r="AB472" s="7">
        <v>2</v>
      </c>
      <c r="AC472" s="7">
        <v>0</v>
      </c>
      <c r="AD472" s="7">
        <v>6</v>
      </c>
      <c r="AE472" s="7" t="s">
        <v>66</v>
      </c>
      <c r="BG472" s="7" t="s">
        <v>66</v>
      </c>
      <c r="BH472" s="7" t="s">
        <v>59</v>
      </c>
      <c r="BI472" s="7" t="s">
        <v>66</v>
      </c>
      <c r="BJ472" s="7" t="s">
        <v>66</v>
      </c>
      <c r="BK472" s="7" t="s">
        <v>66</v>
      </c>
      <c r="BL472" s="7" t="s">
        <v>59</v>
      </c>
      <c r="BM472" s="7" t="s">
        <v>66</v>
      </c>
      <c r="BN472" s="7" t="s">
        <v>66</v>
      </c>
      <c r="BO472" s="7" t="s">
        <v>66</v>
      </c>
      <c r="BP472" s="7" t="s">
        <v>66</v>
      </c>
      <c r="BQ472" s="7" t="s">
        <v>66</v>
      </c>
      <c r="BR472" s="7" t="s">
        <v>66</v>
      </c>
      <c r="BS472" s="7" t="s">
        <v>59</v>
      </c>
      <c r="BT472" s="7" t="s">
        <v>66</v>
      </c>
      <c r="BU472" s="7" t="s">
        <v>223</v>
      </c>
      <c r="BV472" s="7" t="s">
        <v>223</v>
      </c>
      <c r="BW472" s="7" t="s">
        <v>223</v>
      </c>
      <c r="BY472" s="7">
        <v>3</v>
      </c>
      <c r="BZ472" s="7" t="s">
        <v>59</v>
      </c>
      <c r="CA472" s="7" t="s">
        <v>59</v>
      </c>
      <c r="CB472" s="7" t="s">
        <v>59</v>
      </c>
      <c r="CC472" s="7" t="s">
        <v>66</v>
      </c>
      <c r="CD472" s="7" t="s">
        <v>66</v>
      </c>
      <c r="CE472" s="7" t="s">
        <v>59</v>
      </c>
      <c r="CF472" s="7" t="s">
        <v>66</v>
      </c>
      <c r="CG472" s="7" t="s">
        <v>66</v>
      </c>
      <c r="CH472" s="7" t="s">
        <v>66</v>
      </c>
      <c r="CI472" s="7" t="s">
        <v>66</v>
      </c>
      <c r="CK472" s="7" t="s">
        <v>59</v>
      </c>
      <c r="CL472" s="7" t="s">
        <v>66</v>
      </c>
      <c r="CM472" s="7" t="s">
        <v>59</v>
      </c>
      <c r="CN472" s="7" t="s">
        <v>59</v>
      </c>
      <c r="CO472" s="7" t="s">
        <v>59</v>
      </c>
      <c r="CP472" s="7" t="s">
        <v>223</v>
      </c>
      <c r="CQ472" s="7" t="s">
        <v>223</v>
      </c>
      <c r="CR472" s="7">
        <v>9</v>
      </c>
      <c r="CS472" s="7" t="s">
        <v>225</v>
      </c>
      <c r="CT472" s="7" t="s">
        <v>225</v>
      </c>
      <c r="CU472" s="7" t="s">
        <v>225</v>
      </c>
      <c r="CV472" s="7" t="s">
        <v>225</v>
      </c>
      <c r="CW472" s="7" t="s">
        <v>225</v>
      </c>
      <c r="CX472" s="7" t="s">
        <v>225</v>
      </c>
      <c r="CY472" s="7" t="s">
        <v>225</v>
      </c>
      <c r="CZ472" s="7" t="s">
        <v>225</v>
      </c>
      <c r="DA472" s="7" t="s">
        <v>225</v>
      </c>
      <c r="DB472" s="7" t="s">
        <v>225</v>
      </c>
      <c r="DC472" s="7" t="s">
        <v>225</v>
      </c>
      <c r="DD472" s="7" t="s">
        <v>280</v>
      </c>
      <c r="DE472" s="7" t="s">
        <v>66</v>
      </c>
      <c r="DF472" s="7" t="s">
        <v>59</v>
      </c>
      <c r="DG472" s="7" t="s">
        <v>59</v>
      </c>
      <c r="DH472" s="7" t="s">
        <v>66</v>
      </c>
      <c r="DI472" s="7" t="s">
        <v>59</v>
      </c>
      <c r="DJ472" s="7" t="s">
        <v>225</v>
      </c>
      <c r="DK472" s="7" t="s">
        <v>225</v>
      </c>
      <c r="DL472" s="7" t="s">
        <v>225</v>
      </c>
      <c r="DM472" s="7">
        <v>4</v>
      </c>
      <c r="DN472" s="7" t="s">
        <v>674</v>
      </c>
      <c r="DO472" s="7">
        <v>1</v>
      </c>
      <c r="DQ472" s="7">
        <v>1</v>
      </c>
      <c r="DS472" s="7">
        <v>0</v>
      </c>
      <c r="DT472" s="7">
        <v>0</v>
      </c>
      <c r="DU472" s="7">
        <v>2</v>
      </c>
      <c r="ED472" s="7" t="s">
        <v>281</v>
      </c>
      <c r="EF472" s="7" t="s">
        <v>3548</v>
      </c>
      <c r="EG472" s="7" t="s">
        <v>66</v>
      </c>
      <c r="EH472" s="7" t="s">
        <v>59</v>
      </c>
      <c r="EI472" s="7" t="s">
        <v>66</v>
      </c>
      <c r="EJ472" s="7" t="s">
        <v>59</v>
      </c>
      <c r="EK472" s="7" t="s">
        <v>59</v>
      </c>
      <c r="EL472" s="7" t="s">
        <v>59</v>
      </c>
      <c r="EM472" s="7" t="s">
        <v>59</v>
      </c>
      <c r="EP472" s="7">
        <v>1</v>
      </c>
      <c r="EQ472" s="7">
        <v>4</v>
      </c>
      <c r="ER472" s="7">
        <v>0</v>
      </c>
      <c r="ES472" s="7">
        <v>2</v>
      </c>
      <c r="ET472" s="7">
        <v>0</v>
      </c>
      <c r="EU472" s="7">
        <v>6</v>
      </c>
      <c r="EV472" s="7">
        <v>6</v>
      </c>
      <c r="EW472" s="7">
        <v>0</v>
      </c>
      <c r="EX472" s="7">
        <v>0</v>
      </c>
      <c r="EY472" s="7">
        <v>0</v>
      </c>
      <c r="EZ472" s="7">
        <v>0</v>
      </c>
      <c r="FA472" s="7" t="s">
        <v>66</v>
      </c>
      <c r="IA472" s="7">
        <v>6</v>
      </c>
      <c r="IB472" s="7">
        <v>0</v>
      </c>
      <c r="IF472" s="7">
        <v>4</v>
      </c>
      <c r="II472" s="7">
        <v>0</v>
      </c>
      <c r="IJ472" s="7">
        <v>0</v>
      </c>
      <c r="IK472" s="7">
        <v>0</v>
      </c>
      <c r="IL472" s="7">
        <v>0</v>
      </c>
      <c r="IM472" s="7">
        <v>0</v>
      </c>
      <c r="IN472" s="7">
        <v>0</v>
      </c>
      <c r="IO472" s="7">
        <v>2</v>
      </c>
      <c r="IP472" s="7">
        <v>0</v>
      </c>
      <c r="IR472" s="7" t="s">
        <v>223</v>
      </c>
    </row>
    <row r="473" spans="1:252" ht="13">
      <c r="A473" s="17">
        <v>45436.06204020833</v>
      </c>
      <c r="B473" s="7" t="s">
        <v>3693</v>
      </c>
      <c r="C473" s="18">
        <v>43640</v>
      </c>
      <c r="D473" s="18">
        <v>43634</v>
      </c>
      <c r="E473" s="7" t="s">
        <v>3694</v>
      </c>
      <c r="G473" s="7" t="s">
        <v>261</v>
      </c>
      <c r="J473" s="7" t="s">
        <v>1620</v>
      </c>
      <c r="K473" s="7" t="s">
        <v>59</v>
      </c>
      <c r="L473" s="7" t="s">
        <v>66</v>
      </c>
      <c r="S473" s="7" t="s">
        <v>225</v>
      </c>
      <c r="X473" s="7">
        <v>1</v>
      </c>
      <c r="Y473" s="19" t="s">
        <v>3695</v>
      </c>
      <c r="Z473" s="7">
        <v>2</v>
      </c>
      <c r="AA473" s="7">
        <v>1</v>
      </c>
      <c r="AB473" s="7">
        <v>0</v>
      </c>
      <c r="AC473" s="7">
        <v>0</v>
      </c>
      <c r="AD473" s="7">
        <v>3</v>
      </c>
      <c r="AE473" s="7" t="s">
        <v>66</v>
      </c>
      <c r="BG473" s="7" t="s">
        <v>66</v>
      </c>
      <c r="BH473" s="7" t="s">
        <v>66</v>
      </c>
      <c r="BI473" s="7" t="s">
        <v>59</v>
      </c>
      <c r="BJ473" s="7" t="s">
        <v>223</v>
      </c>
      <c r="BK473" s="7" t="s">
        <v>59</v>
      </c>
      <c r="BL473" s="7" t="s">
        <v>66</v>
      </c>
      <c r="BM473" s="7" t="s">
        <v>66</v>
      </c>
      <c r="BN473" s="7" t="s">
        <v>59</v>
      </c>
      <c r="BO473" s="7" t="s">
        <v>66</v>
      </c>
      <c r="BP473" s="7" t="s">
        <v>66</v>
      </c>
      <c r="BQ473" s="7" t="s">
        <v>66</v>
      </c>
      <c r="BR473" s="7" t="s">
        <v>66</v>
      </c>
      <c r="BS473" s="7" t="s">
        <v>66</v>
      </c>
      <c r="BT473" s="7" t="s">
        <v>59</v>
      </c>
      <c r="BU473" s="7" t="s">
        <v>66</v>
      </c>
      <c r="BV473" s="7" t="s">
        <v>223</v>
      </c>
      <c r="BW473" s="7" t="s">
        <v>223</v>
      </c>
      <c r="BX473" s="7" t="s">
        <v>3696</v>
      </c>
      <c r="BY473" s="7">
        <v>4</v>
      </c>
      <c r="BZ473" s="7" t="s">
        <v>59</v>
      </c>
      <c r="CA473" s="7" t="s">
        <v>59</v>
      </c>
      <c r="CB473" s="7" t="s">
        <v>59</v>
      </c>
      <c r="CC473" s="7" t="s">
        <v>59</v>
      </c>
      <c r="CD473" s="7" t="s">
        <v>59</v>
      </c>
      <c r="CE473" s="7" t="s">
        <v>59</v>
      </c>
      <c r="CF473" s="7" t="s">
        <v>66</v>
      </c>
      <c r="CG473" s="7" t="s">
        <v>59</v>
      </c>
      <c r="CH473" s="7" t="s">
        <v>66</v>
      </c>
      <c r="CI473" s="7" t="s">
        <v>66</v>
      </c>
      <c r="CK473" s="7" t="s">
        <v>66</v>
      </c>
      <c r="CL473" s="7" t="s">
        <v>66</v>
      </c>
      <c r="CM473" s="7" t="s">
        <v>66</v>
      </c>
      <c r="CN473" s="7" t="s">
        <v>66</v>
      </c>
      <c r="CO473" s="7" t="s">
        <v>66</v>
      </c>
      <c r="CP473" s="7" t="s">
        <v>223</v>
      </c>
      <c r="CQ473" s="7" t="s">
        <v>223</v>
      </c>
      <c r="CR473" s="7">
        <v>7</v>
      </c>
      <c r="CS473" s="7" t="s">
        <v>225</v>
      </c>
      <c r="CT473" s="7" t="s">
        <v>225</v>
      </c>
      <c r="CU473" s="7" t="s">
        <v>225</v>
      </c>
      <c r="CV473" s="7" t="s">
        <v>225</v>
      </c>
      <c r="CW473" s="7" t="s">
        <v>225</v>
      </c>
      <c r="CX473" s="7" t="s">
        <v>225</v>
      </c>
      <c r="CY473" s="7" t="s">
        <v>225</v>
      </c>
      <c r="CZ473" s="7" t="s">
        <v>225</v>
      </c>
      <c r="DA473" s="7" t="s">
        <v>225</v>
      </c>
      <c r="DB473" s="7" t="s">
        <v>225</v>
      </c>
      <c r="DC473" s="7" t="s">
        <v>225</v>
      </c>
      <c r="DD473" s="7" t="s">
        <v>226</v>
      </c>
      <c r="DE473" s="7" t="s">
        <v>66</v>
      </c>
      <c r="DF473" s="7" t="s">
        <v>59</v>
      </c>
      <c r="DG473" s="7" t="s">
        <v>66</v>
      </c>
      <c r="DH473" s="7" t="s">
        <v>66</v>
      </c>
      <c r="DI473" s="7" t="s">
        <v>59</v>
      </c>
      <c r="DJ473" s="7" t="s">
        <v>66</v>
      </c>
      <c r="DK473" s="7" t="s">
        <v>61</v>
      </c>
      <c r="DL473" s="7" t="s">
        <v>225</v>
      </c>
      <c r="DM473" s="7">
        <v>4</v>
      </c>
      <c r="DN473" s="7" t="s">
        <v>3697</v>
      </c>
      <c r="DO473" s="7">
        <v>1</v>
      </c>
      <c r="DQ473" s="7">
        <v>1</v>
      </c>
      <c r="DS473" s="7">
        <v>0</v>
      </c>
      <c r="DT473" s="7">
        <v>1</v>
      </c>
      <c r="DU473" s="7">
        <v>4</v>
      </c>
      <c r="DV473" s="7">
        <v>0</v>
      </c>
      <c r="DW473" s="7">
        <v>0</v>
      </c>
      <c r="DX473" s="7">
        <v>0</v>
      </c>
      <c r="DY473" s="7">
        <v>0</v>
      </c>
      <c r="DZ473" s="7">
        <v>0</v>
      </c>
      <c r="EA473" s="17">
        <v>43640.333333333328</v>
      </c>
      <c r="EC473" s="7" t="s">
        <v>3698</v>
      </c>
      <c r="ED473" s="7" t="s">
        <v>228</v>
      </c>
      <c r="EE473" s="7">
        <v>0</v>
      </c>
      <c r="EF473" s="7" t="s">
        <v>261</v>
      </c>
      <c r="EG473" s="7" t="s">
        <v>59</v>
      </c>
      <c r="EH473" s="7" t="s">
        <v>59</v>
      </c>
      <c r="EI473" s="7" t="s">
        <v>59</v>
      </c>
      <c r="EJ473" s="7" t="s">
        <v>59</v>
      </c>
      <c r="EK473" s="7" t="s">
        <v>59</v>
      </c>
      <c r="EL473" s="7" t="s">
        <v>59</v>
      </c>
      <c r="EM473" s="7" t="s">
        <v>59</v>
      </c>
      <c r="EN473" s="18">
        <v>43634</v>
      </c>
      <c r="EP473" s="7">
        <v>1</v>
      </c>
      <c r="EQ473" s="7">
        <v>1</v>
      </c>
      <c r="ER473" s="7">
        <v>1</v>
      </c>
      <c r="ES473" s="7">
        <v>0</v>
      </c>
      <c r="ET473" s="7">
        <v>0</v>
      </c>
      <c r="EU473" s="7">
        <v>2</v>
      </c>
      <c r="EW473" s="7">
        <v>3</v>
      </c>
      <c r="EX473" s="7">
        <v>0</v>
      </c>
      <c r="EY473" s="7">
        <v>0</v>
      </c>
      <c r="EZ473" s="7">
        <v>0</v>
      </c>
      <c r="FA473" s="7" t="s">
        <v>59</v>
      </c>
      <c r="FB473" s="7" t="s">
        <v>3699</v>
      </c>
      <c r="FC473" s="7" t="s">
        <v>66</v>
      </c>
      <c r="FD473" s="7" t="s">
        <v>67</v>
      </c>
      <c r="FE473" s="7" t="s">
        <v>61</v>
      </c>
      <c r="FF473" s="7">
        <v>1</v>
      </c>
      <c r="FG473" s="7">
        <v>0</v>
      </c>
      <c r="FH473" s="7">
        <v>0</v>
      </c>
      <c r="FI473" s="7">
        <v>0</v>
      </c>
      <c r="FJ473" s="7">
        <v>1</v>
      </c>
      <c r="FK473" s="7" t="s">
        <v>3700</v>
      </c>
      <c r="FL473" s="7" t="s">
        <v>59</v>
      </c>
      <c r="FM473" s="7" t="s">
        <v>1008</v>
      </c>
      <c r="FN473" s="7" t="s">
        <v>66</v>
      </c>
      <c r="FO473" s="7" t="s">
        <v>67</v>
      </c>
      <c r="FP473" s="7" t="s">
        <v>61</v>
      </c>
      <c r="FQ473" s="7">
        <v>2</v>
      </c>
      <c r="FR473" s="7">
        <v>0</v>
      </c>
      <c r="FS473" s="7">
        <v>0</v>
      </c>
      <c r="FT473" s="7">
        <v>0</v>
      </c>
      <c r="FU473" s="7">
        <v>0</v>
      </c>
      <c r="FV473" s="7" t="s">
        <v>3701</v>
      </c>
      <c r="FW473" s="7" t="s">
        <v>66</v>
      </c>
      <c r="IA473" s="7">
        <v>2</v>
      </c>
      <c r="IF473" s="7">
        <v>1</v>
      </c>
      <c r="IR473" s="7" t="s">
        <v>223</v>
      </c>
    </row>
    <row r="474" spans="1:252" ht="13">
      <c r="A474" s="17">
        <v>45436.066298807869</v>
      </c>
      <c r="B474" s="7" t="s">
        <v>3702</v>
      </c>
      <c r="C474" s="18">
        <v>43634</v>
      </c>
      <c r="D474" s="18">
        <v>43621</v>
      </c>
      <c r="E474" s="7" t="s">
        <v>3703</v>
      </c>
      <c r="G474" s="7" t="s">
        <v>1003</v>
      </c>
      <c r="J474" s="7" t="s">
        <v>1369</v>
      </c>
      <c r="K474" s="7" t="s">
        <v>59</v>
      </c>
      <c r="L474" s="7" t="s">
        <v>66</v>
      </c>
      <c r="S474" s="7" t="s">
        <v>225</v>
      </c>
      <c r="X474" s="7">
        <v>1</v>
      </c>
      <c r="Y474" s="19" t="s">
        <v>2784</v>
      </c>
      <c r="Z474" s="7">
        <v>3</v>
      </c>
      <c r="AA474" s="7">
        <v>0</v>
      </c>
      <c r="AB474" s="7">
        <v>0</v>
      </c>
      <c r="AC474" s="7">
        <v>2</v>
      </c>
      <c r="AD474" s="7">
        <v>5</v>
      </c>
      <c r="AE474" s="7" t="s">
        <v>66</v>
      </c>
      <c r="BG474" s="7" t="s">
        <v>66</v>
      </c>
      <c r="BH474" s="7" t="s">
        <v>59</v>
      </c>
      <c r="BI474" s="7" t="s">
        <v>66</v>
      </c>
      <c r="BJ474" s="7" t="s">
        <v>223</v>
      </c>
      <c r="BK474" s="7" t="s">
        <v>66</v>
      </c>
      <c r="BL474" s="7" t="s">
        <v>59</v>
      </c>
      <c r="BM474" s="7" t="s">
        <v>66</v>
      </c>
      <c r="BN474" s="7" t="s">
        <v>66</v>
      </c>
      <c r="BO474" s="7" t="s">
        <v>66</v>
      </c>
      <c r="BP474" s="7" t="s">
        <v>66</v>
      </c>
      <c r="BQ474" s="7" t="s">
        <v>66</v>
      </c>
      <c r="BR474" s="7" t="s">
        <v>66</v>
      </c>
      <c r="BS474" s="7" t="s">
        <v>66</v>
      </c>
      <c r="BT474" s="7" t="s">
        <v>66</v>
      </c>
      <c r="BU474" s="7" t="s">
        <v>66</v>
      </c>
      <c r="BV474" s="7" t="s">
        <v>223</v>
      </c>
      <c r="BW474" s="7" t="s">
        <v>223</v>
      </c>
      <c r="BY474" s="7">
        <v>2</v>
      </c>
      <c r="BZ474" s="7" t="s">
        <v>59</v>
      </c>
      <c r="CA474" s="7" t="s">
        <v>59</v>
      </c>
      <c r="CB474" s="7" t="s">
        <v>59</v>
      </c>
      <c r="CC474" s="7" t="s">
        <v>59</v>
      </c>
      <c r="CD474" s="7" t="s">
        <v>59</v>
      </c>
      <c r="CE474" s="7" t="s">
        <v>59</v>
      </c>
      <c r="CF474" s="7" t="s">
        <v>66</v>
      </c>
      <c r="CG474" s="7" t="s">
        <v>59</v>
      </c>
      <c r="CH474" s="7" t="s">
        <v>66</v>
      </c>
      <c r="CI474" s="7" t="s">
        <v>59</v>
      </c>
      <c r="CK474" s="7" t="s">
        <v>66</v>
      </c>
      <c r="CL474" s="7" t="s">
        <v>66</v>
      </c>
      <c r="CM474" s="7" t="s">
        <v>66</v>
      </c>
      <c r="CN474" s="7" t="s">
        <v>59</v>
      </c>
      <c r="CO474" s="7" t="s">
        <v>66</v>
      </c>
      <c r="CP474" s="7" t="s">
        <v>223</v>
      </c>
      <c r="CQ474" s="7" t="s">
        <v>223</v>
      </c>
      <c r="CR474" s="7">
        <v>9</v>
      </c>
      <c r="CS474" s="7" t="s">
        <v>225</v>
      </c>
      <c r="CT474" s="7" t="s">
        <v>225</v>
      </c>
      <c r="CU474" s="7" t="s">
        <v>225</v>
      </c>
      <c r="CV474" s="7" t="s">
        <v>225</v>
      </c>
      <c r="CW474" s="7" t="s">
        <v>225</v>
      </c>
      <c r="CX474" s="7" t="s">
        <v>225</v>
      </c>
      <c r="CY474" s="7" t="s">
        <v>225</v>
      </c>
      <c r="CZ474" s="7" t="s">
        <v>225</v>
      </c>
      <c r="DA474" s="7" t="s">
        <v>225</v>
      </c>
      <c r="DB474" s="7" t="s">
        <v>225</v>
      </c>
      <c r="DC474" s="7" t="s">
        <v>225</v>
      </c>
      <c r="DD474" s="7" t="s">
        <v>226</v>
      </c>
      <c r="DE474" s="7" t="s">
        <v>66</v>
      </c>
      <c r="DF474" s="7" t="s">
        <v>59</v>
      </c>
      <c r="DG474" s="7" t="s">
        <v>59</v>
      </c>
      <c r="DH474" s="7" t="s">
        <v>66</v>
      </c>
      <c r="DI474" s="7" t="s">
        <v>59</v>
      </c>
      <c r="DJ474" s="7" t="s">
        <v>66</v>
      </c>
      <c r="DK474" s="7" t="s">
        <v>61</v>
      </c>
      <c r="DL474" s="7" t="s">
        <v>225</v>
      </c>
      <c r="DM474" s="7">
        <v>2</v>
      </c>
      <c r="DN474" s="7" t="s">
        <v>1269</v>
      </c>
      <c r="DO474" s="7">
        <v>1</v>
      </c>
      <c r="DQ474" s="7">
        <v>1</v>
      </c>
      <c r="DS474" s="7">
        <v>1</v>
      </c>
      <c r="DT474" s="7">
        <v>0</v>
      </c>
      <c r="DU474" s="7">
        <v>8</v>
      </c>
      <c r="DV474" s="7">
        <v>0</v>
      </c>
      <c r="DW474" s="7">
        <v>0</v>
      </c>
      <c r="DX474" s="7">
        <v>0</v>
      </c>
      <c r="DY474" s="7">
        <v>0</v>
      </c>
      <c r="DZ474" s="7">
        <v>0</v>
      </c>
      <c r="EA474" s="17">
        <v>43634.625</v>
      </c>
      <c r="EC474" s="7" t="s">
        <v>3704</v>
      </c>
      <c r="ED474" s="7" t="s">
        <v>228</v>
      </c>
      <c r="EE474" s="7">
        <v>2</v>
      </c>
      <c r="EF474" s="7" t="s">
        <v>1259</v>
      </c>
      <c r="EG474" s="7" t="s">
        <v>59</v>
      </c>
      <c r="EH474" s="7" t="s">
        <v>59</v>
      </c>
      <c r="EI474" s="7" t="s">
        <v>59</v>
      </c>
      <c r="EJ474" s="7" t="s">
        <v>59</v>
      </c>
      <c r="EK474" s="7" t="s">
        <v>59</v>
      </c>
      <c r="EL474" s="7" t="s">
        <v>59</v>
      </c>
      <c r="EM474" s="7" t="s">
        <v>59</v>
      </c>
      <c r="EN474" s="18">
        <v>43629</v>
      </c>
      <c r="EO474" s="18">
        <v>43630</v>
      </c>
      <c r="EP474" s="7">
        <v>1</v>
      </c>
      <c r="EQ474" s="7">
        <v>0</v>
      </c>
      <c r="ER474" s="7">
        <v>0</v>
      </c>
      <c r="ES474" s="7">
        <v>0</v>
      </c>
      <c r="ET474" s="7">
        <v>0</v>
      </c>
      <c r="EU474" s="7">
        <v>0</v>
      </c>
      <c r="EW474" s="7">
        <v>0</v>
      </c>
      <c r="EX474" s="7">
        <v>0</v>
      </c>
      <c r="EY474" s="7">
        <v>0</v>
      </c>
      <c r="EZ474" s="7">
        <v>0</v>
      </c>
      <c r="FA474" s="7" t="s">
        <v>66</v>
      </c>
      <c r="IF474" s="7">
        <v>0</v>
      </c>
      <c r="IG474" s="7">
        <v>0</v>
      </c>
      <c r="IH474" s="7">
        <v>0</v>
      </c>
      <c r="II474" s="7">
        <v>0</v>
      </c>
      <c r="IJ474" s="7">
        <v>0</v>
      </c>
      <c r="IK474" s="7">
        <v>0</v>
      </c>
      <c r="IL474" s="7">
        <v>0</v>
      </c>
      <c r="IM474" s="7">
        <v>0</v>
      </c>
      <c r="IN474" s="7">
        <v>0</v>
      </c>
      <c r="IO474" s="7">
        <v>0</v>
      </c>
      <c r="IP474" s="7">
        <v>0</v>
      </c>
      <c r="IR474" s="7" t="s">
        <v>223</v>
      </c>
    </row>
    <row r="475" spans="1:252" ht="13">
      <c r="A475" s="17">
        <v>45436.072755983798</v>
      </c>
      <c r="B475" s="7" t="s">
        <v>3705</v>
      </c>
      <c r="C475" s="18">
        <v>43628</v>
      </c>
      <c r="D475" s="18">
        <v>43622</v>
      </c>
      <c r="E475" s="7" t="s">
        <v>3706</v>
      </c>
      <c r="F475" s="7" t="s">
        <v>3707</v>
      </c>
      <c r="G475" s="7" t="s">
        <v>1003</v>
      </c>
      <c r="J475" s="7" t="s">
        <v>1305</v>
      </c>
      <c r="K475" s="7" t="s">
        <v>59</v>
      </c>
      <c r="L475" s="7" t="s">
        <v>66</v>
      </c>
      <c r="S475" s="7" t="s">
        <v>225</v>
      </c>
      <c r="X475" s="7">
        <v>1</v>
      </c>
      <c r="Y475" s="19" t="s">
        <v>2525</v>
      </c>
      <c r="Z475" s="7">
        <v>4</v>
      </c>
      <c r="AA475" s="7">
        <v>0</v>
      </c>
      <c r="AB475" s="7">
        <v>0</v>
      </c>
      <c r="AC475" s="7">
        <v>0</v>
      </c>
      <c r="AD475" s="7">
        <v>4</v>
      </c>
      <c r="AE475" s="7" t="s">
        <v>66</v>
      </c>
      <c r="BG475" s="7" t="s">
        <v>66</v>
      </c>
      <c r="BH475" s="7" t="s">
        <v>66</v>
      </c>
      <c r="BI475" s="7" t="s">
        <v>66</v>
      </c>
      <c r="BJ475" s="7" t="s">
        <v>66</v>
      </c>
      <c r="BK475" s="7" t="s">
        <v>66</v>
      </c>
      <c r="BL475" s="7" t="s">
        <v>59</v>
      </c>
      <c r="BM475" s="7" t="s">
        <v>59</v>
      </c>
      <c r="BN475" s="7" t="s">
        <v>66</v>
      </c>
      <c r="BO475" s="7" t="s">
        <v>66</v>
      </c>
      <c r="BP475" s="7" t="s">
        <v>66</v>
      </c>
      <c r="BQ475" s="7" t="s">
        <v>66</v>
      </c>
      <c r="BR475" s="7" t="s">
        <v>66</v>
      </c>
      <c r="BS475" s="7" t="s">
        <v>66</v>
      </c>
      <c r="BT475" s="7" t="s">
        <v>66</v>
      </c>
      <c r="BU475" s="7" t="s">
        <v>223</v>
      </c>
      <c r="BV475" s="7" t="s">
        <v>223</v>
      </c>
      <c r="BW475" s="7" t="s">
        <v>223</v>
      </c>
      <c r="BY475" s="7">
        <v>2</v>
      </c>
      <c r="BZ475" s="7" t="s">
        <v>66</v>
      </c>
      <c r="CA475" s="7" t="s">
        <v>66</v>
      </c>
      <c r="CB475" s="7" t="s">
        <v>66</v>
      </c>
      <c r="CC475" s="7" t="s">
        <v>66</v>
      </c>
      <c r="CD475" s="7" t="s">
        <v>59</v>
      </c>
      <c r="CE475" s="7" t="s">
        <v>66</v>
      </c>
      <c r="CF475" s="7" t="s">
        <v>66</v>
      </c>
      <c r="CG475" s="7" t="s">
        <v>66</v>
      </c>
      <c r="CH475" s="7" t="s">
        <v>66</v>
      </c>
      <c r="CI475" s="7" t="s">
        <v>66</v>
      </c>
      <c r="CK475" s="7" t="s">
        <v>66</v>
      </c>
      <c r="CL475" s="7" t="s">
        <v>66</v>
      </c>
      <c r="CM475" s="7" t="s">
        <v>66</v>
      </c>
      <c r="CN475" s="7" t="s">
        <v>66</v>
      </c>
      <c r="CO475" s="7" t="s">
        <v>66</v>
      </c>
      <c r="CP475" s="7" t="s">
        <v>223</v>
      </c>
      <c r="CQ475" s="7" t="s">
        <v>223</v>
      </c>
      <c r="CR475" s="7">
        <v>1</v>
      </c>
      <c r="CS475" s="7" t="s">
        <v>225</v>
      </c>
      <c r="CT475" s="7" t="s">
        <v>225</v>
      </c>
      <c r="CU475" s="7" t="s">
        <v>225</v>
      </c>
      <c r="CV475" s="7" t="s">
        <v>225</v>
      </c>
      <c r="CW475" s="7" t="s">
        <v>225</v>
      </c>
      <c r="CX475" s="7" t="s">
        <v>225</v>
      </c>
      <c r="CY475" s="7" t="s">
        <v>225</v>
      </c>
      <c r="CZ475" s="7" t="s">
        <v>225</v>
      </c>
      <c r="DA475" s="7" t="s">
        <v>225</v>
      </c>
      <c r="DB475" s="7" t="s">
        <v>225</v>
      </c>
      <c r="DC475" s="7" t="s">
        <v>225</v>
      </c>
      <c r="DD475" s="7" t="s">
        <v>226</v>
      </c>
      <c r="DE475" s="7" t="s">
        <v>66</v>
      </c>
      <c r="DF475" s="7" t="s">
        <v>59</v>
      </c>
      <c r="DG475" s="7" t="s">
        <v>59</v>
      </c>
      <c r="DH475" s="7" t="s">
        <v>61</v>
      </c>
      <c r="DI475" s="7" t="s">
        <v>59</v>
      </c>
      <c r="DJ475" s="7" t="s">
        <v>61</v>
      </c>
      <c r="DK475" s="7" t="s">
        <v>61</v>
      </c>
      <c r="DL475" s="7" t="s">
        <v>61</v>
      </c>
      <c r="DM475" s="7">
        <v>4</v>
      </c>
      <c r="DN475" s="7" t="s">
        <v>3094</v>
      </c>
      <c r="DO475" s="7">
        <v>1</v>
      </c>
      <c r="DQ475" s="7">
        <v>1</v>
      </c>
      <c r="DS475" s="7">
        <v>1</v>
      </c>
      <c r="DT475" s="7">
        <v>0</v>
      </c>
      <c r="DU475" s="7">
        <v>8</v>
      </c>
      <c r="DV475" s="7">
        <v>0</v>
      </c>
      <c r="DW475" s="7">
        <v>0</v>
      </c>
      <c r="DX475" s="7">
        <v>0</v>
      </c>
      <c r="DY475" s="7">
        <v>0</v>
      </c>
      <c r="DZ475" s="7">
        <v>0</v>
      </c>
      <c r="EA475" s="17">
        <v>43628.375</v>
      </c>
      <c r="EC475" s="7" t="s">
        <v>3708</v>
      </c>
      <c r="EE475" s="7">
        <v>2</v>
      </c>
      <c r="EF475" s="7" t="s">
        <v>1259</v>
      </c>
      <c r="EG475" s="7" t="s">
        <v>59</v>
      </c>
      <c r="EH475" s="7" t="s">
        <v>59</v>
      </c>
      <c r="EI475" s="7" t="s">
        <v>59</v>
      </c>
      <c r="EJ475" s="7" t="s">
        <v>59</v>
      </c>
      <c r="EK475" s="7" t="s">
        <v>59</v>
      </c>
      <c r="EL475" s="7" t="s">
        <v>59</v>
      </c>
      <c r="EM475" s="7" t="s">
        <v>59</v>
      </c>
      <c r="EN475" s="18">
        <v>43623</v>
      </c>
      <c r="EO475" s="18">
        <v>43622</v>
      </c>
      <c r="EP475" s="7">
        <v>1</v>
      </c>
      <c r="EQ475" s="7">
        <v>2</v>
      </c>
      <c r="ER475" s="7">
        <v>0</v>
      </c>
      <c r="ES475" s="7">
        <v>0</v>
      </c>
      <c r="ET475" s="7">
        <v>2</v>
      </c>
      <c r="EU475" s="7">
        <v>4</v>
      </c>
      <c r="EW475" s="7">
        <v>2</v>
      </c>
      <c r="EX475" s="7">
        <v>0</v>
      </c>
      <c r="EY475" s="7">
        <v>0</v>
      </c>
      <c r="EZ475" s="7">
        <v>1</v>
      </c>
      <c r="FA475" s="7" t="s">
        <v>59</v>
      </c>
      <c r="FB475" s="7" t="s">
        <v>3709</v>
      </c>
      <c r="FC475" s="7" t="s">
        <v>59</v>
      </c>
      <c r="FD475" s="7" t="s">
        <v>316</v>
      </c>
      <c r="FE475" s="7" t="s">
        <v>61</v>
      </c>
      <c r="FF475" s="7">
        <v>1</v>
      </c>
      <c r="FG475" s="7">
        <v>0</v>
      </c>
      <c r="FH475" s="7">
        <v>0</v>
      </c>
      <c r="FI475" s="7">
        <v>1</v>
      </c>
      <c r="FJ475" s="7">
        <v>2</v>
      </c>
      <c r="FK475" s="7" t="s">
        <v>3710</v>
      </c>
      <c r="FL475" s="7" t="s">
        <v>59</v>
      </c>
      <c r="FN475" s="7" t="s">
        <v>59</v>
      </c>
      <c r="FO475" s="7" t="s">
        <v>316</v>
      </c>
      <c r="FP475" s="7" t="s">
        <v>61</v>
      </c>
      <c r="FQ475" s="7">
        <v>1</v>
      </c>
      <c r="FR475" s="7">
        <v>0</v>
      </c>
      <c r="FS475" s="7">
        <v>0</v>
      </c>
      <c r="FT475" s="7">
        <v>0</v>
      </c>
      <c r="FU475" s="7">
        <v>1</v>
      </c>
      <c r="FV475" s="7" t="s">
        <v>3711</v>
      </c>
      <c r="FW475" s="7" t="s">
        <v>66</v>
      </c>
      <c r="IA475" s="7">
        <v>4</v>
      </c>
      <c r="IB475" s="7">
        <v>0</v>
      </c>
      <c r="IF475" s="7">
        <v>0</v>
      </c>
      <c r="IG475" s="7">
        <v>1</v>
      </c>
      <c r="IH475" s="7">
        <v>1</v>
      </c>
      <c r="II475" s="7">
        <v>2</v>
      </c>
      <c r="IJ475" s="7">
        <v>0</v>
      </c>
      <c r="IK475" s="7">
        <v>0</v>
      </c>
      <c r="IL475" s="7">
        <v>0</v>
      </c>
      <c r="IM475" s="7">
        <v>0</v>
      </c>
      <c r="IN475" s="7">
        <v>0</v>
      </c>
      <c r="IO475" s="7">
        <v>0</v>
      </c>
      <c r="IP475" s="7">
        <v>0</v>
      </c>
      <c r="IR475" s="7" t="s">
        <v>223</v>
      </c>
    </row>
    <row r="476" spans="1:252" ht="13">
      <c r="A476" s="17">
        <v>45436.078756296294</v>
      </c>
      <c r="B476" s="7" t="s">
        <v>3712</v>
      </c>
      <c r="C476" s="18">
        <v>43620</v>
      </c>
      <c r="D476" s="18">
        <v>43598</v>
      </c>
      <c r="E476" s="7" t="s">
        <v>3713</v>
      </c>
      <c r="F476" s="7" t="s">
        <v>3714</v>
      </c>
      <c r="G476" s="7" t="s">
        <v>261</v>
      </c>
      <c r="H476" s="7">
        <v>1900096377</v>
      </c>
      <c r="J476" s="7" t="s">
        <v>3715</v>
      </c>
      <c r="K476" s="7" t="s">
        <v>59</v>
      </c>
      <c r="L476" s="7" t="s">
        <v>66</v>
      </c>
      <c r="S476" s="7" t="s">
        <v>225</v>
      </c>
      <c r="X476" s="7">
        <v>1</v>
      </c>
      <c r="Y476" s="19" t="s">
        <v>1028</v>
      </c>
      <c r="Z476" s="7">
        <v>3</v>
      </c>
      <c r="AA476" s="7">
        <v>0</v>
      </c>
      <c r="AB476" s="7">
        <v>0</v>
      </c>
      <c r="AC476" s="7">
        <v>0</v>
      </c>
      <c r="AD476" s="7">
        <v>3</v>
      </c>
      <c r="AE476" s="7" t="s">
        <v>66</v>
      </c>
      <c r="BG476" s="7" t="s">
        <v>66</v>
      </c>
      <c r="BH476" s="7" t="s">
        <v>66</v>
      </c>
      <c r="BI476" s="7" t="s">
        <v>66</v>
      </c>
      <c r="BJ476" s="7" t="s">
        <v>223</v>
      </c>
      <c r="BK476" s="7" t="s">
        <v>59</v>
      </c>
      <c r="BL476" s="7" t="s">
        <v>66</v>
      </c>
      <c r="BM476" s="7" t="s">
        <v>66</v>
      </c>
      <c r="BN476" s="7" t="s">
        <v>59</v>
      </c>
      <c r="BO476" s="7" t="s">
        <v>66</v>
      </c>
      <c r="BP476" s="7" t="s">
        <v>66</v>
      </c>
      <c r="BQ476" s="7" t="s">
        <v>66</v>
      </c>
      <c r="BR476" s="7" t="s">
        <v>66</v>
      </c>
      <c r="BS476" s="7" t="s">
        <v>66</v>
      </c>
      <c r="BT476" s="7" t="s">
        <v>66</v>
      </c>
      <c r="BU476" s="7" t="s">
        <v>66</v>
      </c>
      <c r="BV476" s="7" t="s">
        <v>223</v>
      </c>
      <c r="BW476" s="7" t="s">
        <v>223</v>
      </c>
      <c r="BY476" s="7">
        <v>2</v>
      </c>
      <c r="BZ476" s="7" t="s">
        <v>59</v>
      </c>
      <c r="CA476" s="7" t="s">
        <v>59</v>
      </c>
      <c r="CB476" s="7" t="s">
        <v>59</v>
      </c>
      <c r="CC476" s="7" t="s">
        <v>59</v>
      </c>
      <c r="CD476" s="7" t="s">
        <v>59</v>
      </c>
      <c r="CE476" s="7" t="s">
        <v>59</v>
      </c>
      <c r="CF476" s="7" t="s">
        <v>66</v>
      </c>
      <c r="CG476" s="7" t="s">
        <v>59</v>
      </c>
      <c r="CH476" s="7" t="s">
        <v>66</v>
      </c>
      <c r="CI476" s="7" t="s">
        <v>59</v>
      </c>
      <c r="CK476" s="7" t="s">
        <v>66</v>
      </c>
      <c r="CL476" s="7" t="s">
        <v>66</v>
      </c>
      <c r="CM476" s="7" t="s">
        <v>59</v>
      </c>
      <c r="CN476" s="7" t="s">
        <v>59</v>
      </c>
      <c r="CO476" s="7" t="s">
        <v>66</v>
      </c>
      <c r="CP476" s="7" t="s">
        <v>223</v>
      </c>
      <c r="CQ476" s="7" t="s">
        <v>223</v>
      </c>
      <c r="CR476" s="7">
        <v>10</v>
      </c>
      <c r="CS476" s="7" t="s">
        <v>225</v>
      </c>
      <c r="CT476" s="7" t="s">
        <v>225</v>
      </c>
      <c r="CU476" s="7" t="s">
        <v>225</v>
      </c>
      <c r="CV476" s="7" t="s">
        <v>225</v>
      </c>
      <c r="CW476" s="7" t="s">
        <v>225</v>
      </c>
      <c r="CX476" s="7" t="s">
        <v>225</v>
      </c>
      <c r="CY476" s="7" t="s">
        <v>225</v>
      </c>
      <c r="CZ476" s="7" t="s">
        <v>225</v>
      </c>
      <c r="DA476" s="7" t="s">
        <v>225</v>
      </c>
      <c r="DB476" s="7" t="s">
        <v>225</v>
      </c>
      <c r="DC476" s="7" t="s">
        <v>225</v>
      </c>
      <c r="DD476" s="7" t="s">
        <v>226</v>
      </c>
      <c r="DE476" s="7" t="s">
        <v>66</v>
      </c>
      <c r="DF476" s="7" t="s">
        <v>59</v>
      </c>
      <c r="DG476" s="7" t="s">
        <v>59</v>
      </c>
      <c r="DH476" s="7" t="s">
        <v>66</v>
      </c>
      <c r="DI476" s="7" t="s">
        <v>59</v>
      </c>
      <c r="DJ476" s="7" t="s">
        <v>61</v>
      </c>
      <c r="DK476" s="7" t="s">
        <v>61</v>
      </c>
      <c r="DL476" s="7" t="s">
        <v>61</v>
      </c>
      <c r="DM476" s="7">
        <v>2</v>
      </c>
      <c r="DN476" s="7" t="s">
        <v>259</v>
      </c>
      <c r="DO476" s="7">
        <v>1</v>
      </c>
      <c r="DQ476" s="7">
        <v>1</v>
      </c>
      <c r="DS476" s="7">
        <v>1</v>
      </c>
      <c r="DT476" s="7">
        <v>0</v>
      </c>
      <c r="DU476" s="7">
        <v>8</v>
      </c>
      <c r="DV476" s="7">
        <v>0</v>
      </c>
      <c r="DW476" s="7">
        <v>1</v>
      </c>
      <c r="DX476" s="7">
        <v>1</v>
      </c>
      <c r="DY476" s="7">
        <v>0</v>
      </c>
      <c r="DZ476" s="7">
        <v>8</v>
      </c>
      <c r="EA476" s="17">
        <v>43620.375</v>
      </c>
      <c r="EC476" s="7" t="s">
        <v>3716</v>
      </c>
      <c r="EE476" s="7">
        <v>2</v>
      </c>
      <c r="EF476" s="7" t="s">
        <v>261</v>
      </c>
      <c r="EG476" s="7" t="s">
        <v>59</v>
      </c>
      <c r="EH476" s="7" t="s">
        <v>59</v>
      </c>
      <c r="EI476" s="7" t="s">
        <v>59</v>
      </c>
      <c r="EJ476" s="7" t="s">
        <v>59</v>
      </c>
      <c r="EK476" s="7" t="s">
        <v>59</v>
      </c>
      <c r="EL476" s="7" t="s">
        <v>59</v>
      </c>
      <c r="EM476" s="7" t="s">
        <v>59</v>
      </c>
      <c r="EN476" s="18">
        <v>43616</v>
      </c>
      <c r="EO476" s="18">
        <v>43616</v>
      </c>
      <c r="EP476" s="7">
        <v>1</v>
      </c>
      <c r="EQ476" s="7">
        <v>3</v>
      </c>
      <c r="ER476" s="7">
        <v>0</v>
      </c>
      <c r="ES476" s="7">
        <v>0</v>
      </c>
      <c r="ET476" s="7">
        <v>0</v>
      </c>
      <c r="EU476" s="7">
        <v>3</v>
      </c>
      <c r="EV476" s="7">
        <v>0</v>
      </c>
      <c r="EW476" s="7">
        <v>0</v>
      </c>
      <c r="EX476" s="7">
        <v>0</v>
      </c>
      <c r="EY476" s="7">
        <v>0</v>
      </c>
      <c r="EZ476" s="7">
        <v>0</v>
      </c>
      <c r="FA476" s="7" t="s">
        <v>59</v>
      </c>
      <c r="FB476" s="7" t="s">
        <v>3717</v>
      </c>
      <c r="FC476" s="7" t="s">
        <v>59</v>
      </c>
      <c r="FD476" s="7" t="s">
        <v>60</v>
      </c>
      <c r="FE476" s="7" t="s">
        <v>61</v>
      </c>
      <c r="FF476" s="7">
        <v>0</v>
      </c>
      <c r="FG476" s="7">
        <v>0</v>
      </c>
      <c r="FH476" s="7">
        <v>0</v>
      </c>
      <c r="FI476" s="7">
        <v>0</v>
      </c>
      <c r="FJ476" s="7">
        <v>0</v>
      </c>
      <c r="FK476" s="7" t="s">
        <v>3718</v>
      </c>
      <c r="FL476" s="7" t="s">
        <v>66</v>
      </c>
      <c r="IA476" s="7">
        <v>3</v>
      </c>
      <c r="IF476" s="7">
        <v>2</v>
      </c>
      <c r="IH476" s="7">
        <v>1</v>
      </c>
      <c r="II476" s="7">
        <v>0</v>
      </c>
      <c r="IK476" s="7">
        <v>0</v>
      </c>
      <c r="IL476" s="7">
        <v>0</v>
      </c>
      <c r="IM476" s="7">
        <v>0</v>
      </c>
      <c r="IN476" s="7">
        <v>0</v>
      </c>
      <c r="IO476" s="7">
        <v>0</v>
      </c>
      <c r="IP476" s="7">
        <v>0</v>
      </c>
      <c r="IR476" s="7" t="s">
        <v>223</v>
      </c>
    </row>
    <row r="477" spans="1:252" ht="13">
      <c r="A477" s="17">
        <v>45436.084695451384</v>
      </c>
      <c r="B477" s="7" t="s">
        <v>3719</v>
      </c>
      <c r="C477" s="18">
        <v>43642</v>
      </c>
      <c r="D477" s="18">
        <v>43641</v>
      </c>
      <c r="E477" s="7" t="s">
        <v>3720</v>
      </c>
      <c r="F477" s="7" t="s">
        <v>3721</v>
      </c>
      <c r="G477" s="7" t="s">
        <v>1255</v>
      </c>
      <c r="H477" s="7">
        <v>1900091106</v>
      </c>
      <c r="J477" s="7" t="s">
        <v>1256</v>
      </c>
      <c r="K477" s="7" t="s">
        <v>59</v>
      </c>
      <c r="L477" s="7" t="s">
        <v>66</v>
      </c>
      <c r="S477" s="7" t="s">
        <v>225</v>
      </c>
      <c r="X477" s="7">
        <v>1</v>
      </c>
      <c r="Y477" s="19" t="s">
        <v>3722</v>
      </c>
      <c r="Z477" s="7">
        <v>10</v>
      </c>
      <c r="AA477" s="7">
        <v>2</v>
      </c>
      <c r="AB477" s="7">
        <v>0</v>
      </c>
      <c r="AC477" s="7">
        <v>0</v>
      </c>
      <c r="AD477" s="7">
        <v>12</v>
      </c>
      <c r="AE477" s="7" t="s">
        <v>66</v>
      </c>
      <c r="BG477" s="7" t="s">
        <v>66</v>
      </c>
      <c r="BH477" s="7" t="s">
        <v>66</v>
      </c>
      <c r="BI477" s="7" t="s">
        <v>66</v>
      </c>
      <c r="BJ477" s="7" t="s">
        <v>59</v>
      </c>
      <c r="BK477" s="7" t="s">
        <v>66</v>
      </c>
      <c r="BL477" s="7" t="s">
        <v>59</v>
      </c>
      <c r="BM477" s="7" t="s">
        <v>59</v>
      </c>
      <c r="BN477" s="7" t="s">
        <v>66</v>
      </c>
      <c r="BO477" s="7" t="s">
        <v>66</v>
      </c>
      <c r="BP477" s="7" t="s">
        <v>66</v>
      </c>
      <c r="BQ477" s="7" t="s">
        <v>66</v>
      </c>
      <c r="BR477" s="7" t="s">
        <v>66</v>
      </c>
      <c r="BS477" s="7" t="s">
        <v>66</v>
      </c>
      <c r="BT477" s="7" t="s">
        <v>66</v>
      </c>
      <c r="BU477" s="7" t="s">
        <v>223</v>
      </c>
      <c r="BV477" s="7" t="s">
        <v>223</v>
      </c>
      <c r="BW477" s="7" t="s">
        <v>223</v>
      </c>
      <c r="BY477" s="7">
        <v>3</v>
      </c>
      <c r="BZ477" s="7" t="s">
        <v>59</v>
      </c>
      <c r="CA477" s="7" t="s">
        <v>66</v>
      </c>
      <c r="CB477" s="7" t="s">
        <v>59</v>
      </c>
      <c r="CC477" s="7" t="s">
        <v>59</v>
      </c>
      <c r="CD477" s="7" t="s">
        <v>66</v>
      </c>
      <c r="CE477" s="7" t="s">
        <v>59</v>
      </c>
      <c r="CF477" s="7" t="s">
        <v>66</v>
      </c>
      <c r="CG477" s="7" t="s">
        <v>66</v>
      </c>
      <c r="CH477" s="7" t="s">
        <v>66</v>
      </c>
      <c r="CI477" s="7" t="s">
        <v>66</v>
      </c>
      <c r="CK477" s="7" t="s">
        <v>66</v>
      </c>
      <c r="CL477" s="7" t="s">
        <v>66</v>
      </c>
      <c r="CM477" s="7" t="s">
        <v>66</v>
      </c>
      <c r="CN477" s="7" t="s">
        <v>66</v>
      </c>
      <c r="CO477" s="7" t="s">
        <v>66</v>
      </c>
      <c r="CP477" s="7" t="s">
        <v>223</v>
      </c>
      <c r="CQ477" s="7" t="s">
        <v>223</v>
      </c>
      <c r="CR477" s="7">
        <v>4</v>
      </c>
      <c r="CS477" s="7" t="s">
        <v>225</v>
      </c>
      <c r="CT477" s="7" t="s">
        <v>225</v>
      </c>
      <c r="CU477" s="7" t="s">
        <v>225</v>
      </c>
      <c r="CV477" s="7" t="s">
        <v>225</v>
      </c>
      <c r="CW477" s="7" t="s">
        <v>225</v>
      </c>
      <c r="CX477" s="7" t="s">
        <v>225</v>
      </c>
      <c r="CY477" s="7" t="s">
        <v>225</v>
      </c>
      <c r="CZ477" s="7" t="s">
        <v>225</v>
      </c>
      <c r="DA477" s="7" t="s">
        <v>225</v>
      </c>
      <c r="DB477" s="7" t="s">
        <v>225</v>
      </c>
      <c r="DC477" s="7" t="s">
        <v>225</v>
      </c>
      <c r="DD477" s="7" t="s">
        <v>266</v>
      </c>
      <c r="DE477" s="7" t="s">
        <v>59</v>
      </c>
      <c r="DF477" s="7" t="s">
        <v>59</v>
      </c>
      <c r="DG477" s="7" t="s">
        <v>59</v>
      </c>
      <c r="DH477" s="7" t="s">
        <v>59</v>
      </c>
      <c r="DI477" s="7" t="s">
        <v>59</v>
      </c>
      <c r="DJ477" s="7" t="s">
        <v>225</v>
      </c>
      <c r="DK477" s="7" t="s">
        <v>225</v>
      </c>
      <c r="DL477" s="7" t="s">
        <v>225</v>
      </c>
      <c r="DM477" s="7">
        <v>8</v>
      </c>
      <c r="DN477" s="7" t="s">
        <v>1269</v>
      </c>
      <c r="DO477" s="7">
        <v>4</v>
      </c>
      <c r="DQ477" s="7">
        <v>2</v>
      </c>
      <c r="DS477" s="7">
        <v>1</v>
      </c>
      <c r="DT477" s="7">
        <v>0</v>
      </c>
      <c r="DU477" s="7">
        <v>8</v>
      </c>
      <c r="EE477" s="7">
        <v>2</v>
      </c>
      <c r="EF477" s="7" t="s">
        <v>1255</v>
      </c>
      <c r="EG477" s="7" t="s">
        <v>59</v>
      </c>
      <c r="EH477" s="7" t="s">
        <v>59</v>
      </c>
      <c r="EI477" s="7" t="s">
        <v>59</v>
      </c>
      <c r="EJ477" s="7" t="s">
        <v>225</v>
      </c>
      <c r="EK477" s="7" t="s">
        <v>59</v>
      </c>
      <c r="EL477" s="7" t="s">
        <v>59</v>
      </c>
      <c r="EM477" s="7" t="s">
        <v>59</v>
      </c>
      <c r="EN477" s="18">
        <v>43641</v>
      </c>
      <c r="EO477" s="18">
        <v>43640</v>
      </c>
      <c r="EP477" s="7">
        <v>1</v>
      </c>
      <c r="EQ477" s="7">
        <v>2</v>
      </c>
      <c r="ER477" s="7">
        <v>2</v>
      </c>
      <c r="ES477" s="7">
        <v>0</v>
      </c>
      <c r="ET477" s="19" t="s">
        <v>3723</v>
      </c>
      <c r="FA477" s="7" t="s">
        <v>59</v>
      </c>
      <c r="FB477" s="7" t="s">
        <v>3724</v>
      </c>
      <c r="FC477" s="7" t="s">
        <v>59</v>
      </c>
      <c r="FD477" s="7" t="s">
        <v>60</v>
      </c>
      <c r="FE477" s="7" t="s">
        <v>61</v>
      </c>
      <c r="FF477" s="7">
        <v>0</v>
      </c>
      <c r="FG477" s="7">
        <v>0</v>
      </c>
      <c r="FH477" s="7">
        <v>0</v>
      </c>
      <c r="FI477" s="7">
        <v>0</v>
      </c>
      <c r="FJ477" s="7">
        <v>0</v>
      </c>
      <c r="FK477" s="7" t="s">
        <v>3725</v>
      </c>
      <c r="FL477" s="7" t="s">
        <v>59</v>
      </c>
      <c r="FM477" s="7" t="s">
        <v>3726</v>
      </c>
      <c r="FN477" s="7" t="s">
        <v>66</v>
      </c>
      <c r="FO477" s="7" t="s">
        <v>67</v>
      </c>
      <c r="FP477" s="7" t="s">
        <v>473</v>
      </c>
      <c r="FQ477" s="7">
        <v>0</v>
      </c>
      <c r="FR477" s="7">
        <v>0</v>
      </c>
      <c r="FS477" s="7">
        <v>0</v>
      </c>
      <c r="FT477" s="7">
        <v>0</v>
      </c>
      <c r="FU477" s="7">
        <v>0</v>
      </c>
      <c r="FV477" s="7" t="s">
        <v>3727</v>
      </c>
      <c r="FW477" s="7" t="s">
        <v>59</v>
      </c>
      <c r="FX477" s="7" t="s">
        <v>3728</v>
      </c>
      <c r="FY477" s="7" t="s">
        <v>59</v>
      </c>
      <c r="FZ477" s="7" t="s">
        <v>67</v>
      </c>
      <c r="GA477" s="7" t="s">
        <v>61</v>
      </c>
      <c r="GB477" s="7">
        <v>0</v>
      </c>
      <c r="GC477" s="7">
        <v>0</v>
      </c>
      <c r="GD477" s="7">
        <v>0</v>
      </c>
      <c r="GE477" s="7">
        <v>0</v>
      </c>
      <c r="GF477" s="7">
        <v>0</v>
      </c>
      <c r="GG477" s="7" t="s">
        <v>3729</v>
      </c>
      <c r="GH477" s="7" t="s">
        <v>66</v>
      </c>
      <c r="IA477" s="7">
        <v>4</v>
      </c>
      <c r="IB477" s="7">
        <v>0</v>
      </c>
      <c r="IF477" s="7">
        <v>1</v>
      </c>
      <c r="IG477" s="7">
        <v>0</v>
      </c>
      <c r="IH477" s="7">
        <v>0</v>
      </c>
      <c r="II477" s="7">
        <v>0</v>
      </c>
      <c r="IJ477" s="7">
        <v>0</v>
      </c>
      <c r="IK477" s="7">
        <v>0</v>
      </c>
      <c r="IL477" s="7">
        <v>1</v>
      </c>
      <c r="IM477" s="7">
        <v>0</v>
      </c>
      <c r="IN477" s="7">
        <v>0</v>
      </c>
      <c r="IO477" s="7">
        <v>0</v>
      </c>
      <c r="IP477" s="7">
        <v>2</v>
      </c>
      <c r="IR477" s="7" t="s">
        <v>59</v>
      </c>
    </row>
    <row r="478" spans="1:252" ht="13">
      <c r="A478" s="17">
        <v>45436.090568368054</v>
      </c>
      <c r="B478" s="7" t="s">
        <v>3730</v>
      </c>
      <c r="C478" s="18">
        <v>43629</v>
      </c>
      <c r="D478" s="18">
        <v>43623</v>
      </c>
      <c r="E478" s="7" t="s">
        <v>3731</v>
      </c>
      <c r="F478" s="7" t="s">
        <v>3732</v>
      </c>
      <c r="G478" s="7" t="s">
        <v>1255</v>
      </c>
      <c r="H478" s="7">
        <v>1900077442</v>
      </c>
      <c r="J478" s="7" t="s">
        <v>1256</v>
      </c>
      <c r="K478" s="7" t="s">
        <v>59</v>
      </c>
      <c r="L478" s="7" t="s">
        <v>66</v>
      </c>
      <c r="S478" s="7" t="s">
        <v>225</v>
      </c>
      <c r="X478" s="7">
        <v>1</v>
      </c>
      <c r="Y478" s="19" t="s">
        <v>3733</v>
      </c>
      <c r="Z478" s="7">
        <v>2</v>
      </c>
      <c r="AA478" s="7">
        <v>2</v>
      </c>
      <c r="AB478" s="7">
        <v>0</v>
      </c>
      <c r="AC478" s="7">
        <v>0</v>
      </c>
      <c r="AD478" s="7">
        <v>4</v>
      </c>
      <c r="AE478" s="7" t="s">
        <v>66</v>
      </c>
      <c r="BG478" s="7" t="s">
        <v>66</v>
      </c>
      <c r="BH478" s="7" t="s">
        <v>66</v>
      </c>
      <c r="BI478" s="7" t="s">
        <v>66</v>
      </c>
      <c r="BJ478" s="7" t="s">
        <v>223</v>
      </c>
      <c r="BK478" s="7" t="s">
        <v>66</v>
      </c>
      <c r="BL478" s="7" t="s">
        <v>59</v>
      </c>
      <c r="BM478" s="7" t="s">
        <v>59</v>
      </c>
      <c r="BN478" s="7" t="s">
        <v>66</v>
      </c>
      <c r="BO478" s="7" t="s">
        <v>66</v>
      </c>
      <c r="BP478" s="7" t="s">
        <v>66</v>
      </c>
      <c r="BQ478" s="7" t="s">
        <v>66</v>
      </c>
      <c r="BR478" s="7" t="s">
        <v>66</v>
      </c>
      <c r="BS478" s="7" t="s">
        <v>66</v>
      </c>
      <c r="BT478" s="7" t="s">
        <v>66</v>
      </c>
      <c r="BU478" s="7" t="s">
        <v>59</v>
      </c>
      <c r="BV478" s="7" t="s">
        <v>223</v>
      </c>
      <c r="BW478" s="7" t="s">
        <v>223</v>
      </c>
      <c r="BY478" s="7">
        <v>3</v>
      </c>
      <c r="BZ478" s="7" t="s">
        <v>59</v>
      </c>
      <c r="CA478" s="7" t="s">
        <v>66</v>
      </c>
      <c r="CB478" s="7" t="s">
        <v>59</v>
      </c>
      <c r="CC478" s="7" t="s">
        <v>59</v>
      </c>
      <c r="CD478" s="7" t="s">
        <v>59</v>
      </c>
      <c r="CE478" s="7" t="s">
        <v>66</v>
      </c>
      <c r="CF478" s="7" t="s">
        <v>66</v>
      </c>
      <c r="CG478" s="7" t="s">
        <v>66</v>
      </c>
      <c r="CH478" s="7" t="s">
        <v>66</v>
      </c>
      <c r="CI478" s="7" t="s">
        <v>59</v>
      </c>
      <c r="CK478" s="7" t="s">
        <v>66</v>
      </c>
      <c r="CL478" s="7" t="s">
        <v>66</v>
      </c>
      <c r="CM478" s="7" t="s">
        <v>66</v>
      </c>
      <c r="CN478" s="7" t="s">
        <v>59</v>
      </c>
      <c r="CO478" s="7" t="s">
        <v>66</v>
      </c>
      <c r="CP478" s="7" t="s">
        <v>223</v>
      </c>
      <c r="CQ478" s="7" t="s">
        <v>223</v>
      </c>
      <c r="CR478" s="7">
        <v>6</v>
      </c>
      <c r="CS478" s="7" t="s">
        <v>225</v>
      </c>
      <c r="CT478" s="7" t="s">
        <v>225</v>
      </c>
      <c r="CU478" s="7" t="s">
        <v>225</v>
      </c>
      <c r="CV478" s="7" t="s">
        <v>225</v>
      </c>
      <c r="CW478" s="7" t="s">
        <v>225</v>
      </c>
      <c r="CX478" s="7" t="s">
        <v>225</v>
      </c>
      <c r="CY478" s="7" t="s">
        <v>225</v>
      </c>
      <c r="CZ478" s="7" t="s">
        <v>225</v>
      </c>
      <c r="DA478" s="7" t="s">
        <v>225</v>
      </c>
      <c r="DB478" s="7" t="s">
        <v>225</v>
      </c>
      <c r="DC478" s="7" t="s">
        <v>225</v>
      </c>
      <c r="DD478" s="7" t="s">
        <v>226</v>
      </c>
      <c r="DE478" s="7" t="s">
        <v>66</v>
      </c>
      <c r="DF478" s="7" t="s">
        <v>59</v>
      </c>
      <c r="DG478" s="7" t="s">
        <v>59</v>
      </c>
      <c r="DH478" s="7" t="s">
        <v>66</v>
      </c>
      <c r="DI478" s="7" t="s">
        <v>59</v>
      </c>
      <c r="DJ478" s="7" t="s">
        <v>66</v>
      </c>
      <c r="DK478" s="7" t="s">
        <v>61</v>
      </c>
      <c r="DL478" s="7" t="s">
        <v>225</v>
      </c>
      <c r="DM478" s="7">
        <v>8</v>
      </c>
      <c r="DN478" s="7" t="s">
        <v>1269</v>
      </c>
      <c r="DO478" s="7">
        <v>4</v>
      </c>
      <c r="DQ478" s="7">
        <v>2</v>
      </c>
      <c r="DS478" s="7">
        <v>1</v>
      </c>
      <c r="DT478" s="7">
        <v>0</v>
      </c>
      <c r="DU478" s="7">
        <v>8</v>
      </c>
      <c r="DW478" s="7">
        <v>1</v>
      </c>
      <c r="DX478" s="7">
        <v>0</v>
      </c>
      <c r="DY478" s="7">
        <v>0</v>
      </c>
      <c r="DZ478" s="7">
        <v>0</v>
      </c>
      <c r="EA478" s="17">
        <v>43629.625</v>
      </c>
      <c r="EC478" s="7" t="s">
        <v>3734</v>
      </c>
      <c r="ED478" s="7" t="s">
        <v>228</v>
      </c>
      <c r="EE478" s="7">
        <v>0</v>
      </c>
      <c r="EF478" s="7" t="s">
        <v>1255</v>
      </c>
      <c r="EG478" s="7" t="s">
        <v>59</v>
      </c>
      <c r="EH478" s="7" t="s">
        <v>59</v>
      </c>
      <c r="EI478" s="7" t="s">
        <v>59</v>
      </c>
      <c r="EJ478" s="7" t="s">
        <v>59</v>
      </c>
      <c r="EK478" s="7" t="s">
        <v>59</v>
      </c>
      <c r="EL478" s="7" t="s">
        <v>59</v>
      </c>
      <c r="EM478" s="7" t="s">
        <v>59</v>
      </c>
      <c r="EN478" s="18">
        <v>43623</v>
      </c>
      <c r="EO478" s="18">
        <v>43628</v>
      </c>
      <c r="EP478" s="7">
        <v>1</v>
      </c>
      <c r="EQ478" s="7">
        <v>0</v>
      </c>
      <c r="ER478" s="7">
        <v>0</v>
      </c>
      <c r="ES478" s="7">
        <v>0</v>
      </c>
      <c r="ET478" s="7">
        <v>0</v>
      </c>
      <c r="EU478" s="7">
        <v>0</v>
      </c>
      <c r="EW478" s="7">
        <v>0</v>
      </c>
      <c r="EX478" s="7">
        <v>0</v>
      </c>
      <c r="EY478" s="7">
        <v>0</v>
      </c>
      <c r="EZ478" s="7">
        <v>0</v>
      </c>
      <c r="FA478" s="7" t="s">
        <v>59</v>
      </c>
      <c r="FC478" s="7" t="s">
        <v>59</v>
      </c>
      <c r="FD478" s="7" t="s">
        <v>61</v>
      </c>
      <c r="FE478" s="7" t="s">
        <v>61</v>
      </c>
      <c r="FK478" s="7" t="s">
        <v>3735</v>
      </c>
      <c r="FL478" s="7" t="s">
        <v>66</v>
      </c>
      <c r="IA478" s="7">
        <v>0</v>
      </c>
      <c r="IF478" s="7">
        <v>0</v>
      </c>
      <c r="IG478" s="7">
        <v>0</v>
      </c>
      <c r="IH478" s="7">
        <v>0</v>
      </c>
      <c r="II478" s="7">
        <v>0</v>
      </c>
      <c r="IJ478" s="7">
        <v>0</v>
      </c>
      <c r="IK478" s="7">
        <v>0</v>
      </c>
      <c r="IL478" s="7">
        <v>0</v>
      </c>
      <c r="IM478" s="7">
        <v>0</v>
      </c>
      <c r="IN478" s="7">
        <v>0</v>
      </c>
      <c r="IO478" s="7">
        <v>0</v>
      </c>
      <c r="IP478" s="7">
        <v>0</v>
      </c>
      <c r="IR478" s="7" t="s">
        <v>66</v>
      </c>
    </row>
    <row r="479" spans="1:252" ht="13">
      <c r="A479" s="17">
        <v>45436.165262314811</v>
      </c>
      <c r="B479" s="7" t="s">
        <v>3736</v>
      </c>
      <c r="C479" s="18">
        <v>43898</v>
      </c>
      <c r="D479" s="18">
        <v>43898</v>
      </c>
      <c r="E479" s="7" t="s">
        <v>67</v>
      </c>
      <c r="F479" s="7" t="s">
        <v>1543</v>
      </c>
      <c r="G479" s="7" t="s">
        <v>3548</v>
      </c>
      <c r="J479" s="7" t="s">
        <v>3580</v>
      </c>
      <c r="K479" s="7" t="s">
        <v>59</v>
      </c>
      <c r="L479" s="7" t="s">
        <v>66</v>
      </c>
      <c r="S479" s="7" t="s">
        <v>225</v>
      </c>
      <c r="W479" s="7" t="s">
        <v>307</v>
      </c>
      <c r="X479" s="7">
        <v>1</v>
      </c>
      <c r="Y479" s="19" t="s">
        <v>3737</v>
      </c>
      <c r="Z479" s="7">
        <v>2</v>
      </c>
      <c r="AA479" s="7">
        <v>0</v>
      </c>
      <c r="AB479" s="7">
        <v>0</v>
      </c>
      <c r="AC479" s="7">
        <v>0</v>
      </c>
      <c r="AD479" s="7">
        <v>2</v>
      </c>
      <c r="AE479" s="7" t="s">
        <v>66</v>
      </c>
      <c r="BG479" s="7" t="s">
        <v>59</v>
      </c>
      <c r="BH479" s="7" t="s">
        <v>66</v>
      </c>
      <c r="BI479" s="7" t="s">
        <v>59</v>
      </c>
      <c r="BJ479" s="7" t="s">
        <v>61</v>
      </c>
      <c r="BK479" s="7" t="s">
        <v>66</v>
      </c>
      <c r="BL479" s="7" t="s">
        <v>66</v>
      </c>
      <c r="BM479" s="7" t="s">
        <v>66</v>
      </c>
      <c r="BN479" s="7" t="s">
        <v>59</v>
      </c>
      <c r="BO479" s="7" t="s">
        <v>59</v>
      </c>
      <c r="BP479" s="7" t="s">
        <v>59</v>
      </c>
      <c r="BQ479" s="7" t="s">
        <v>66</v>
      </c>
      <c r="BR479" s="7" t="s">
        <v>66</v>
      </c>
      <c r="BS479" s="7" t="s">
        <v>66</v>
      </c>
      <c r="BT479" s="7" t="s">
        <v>66</v>
      </c>
      <c r="BU479" s="7" t="s">
        <v>223</v>
      </c>
      <c r="BV479" s="7" t="s">
        <v>223</v>
      </c>
      <c r="BW479" s="7" t="s">
        <v>223</v>
      </c>
      <c r="BY479" s="7">
        <v>5</v>
      </c>
      <c r="BZ479" s="7" t="s">
        <v>59</v>
      </c>
      <c r="CA479" s="7" t="s">
        <v>59</v>
      </c>
      <c r="CB479" s="7" t="s">
        <v>59</v>
      </c>
      <c r="CC479" s="7" t="s">
        <v>66</v>
      </c>
      <c r="CD479" s="7" t="s">
        <v>66</v>
      </c>
      <c r="CE479" s="7" t="s">
        <v>66</v>
      </c>
      <c r="CF479" s="7" t="s">
        <v>59</v>
      </c>
      <c r="CG479" s="7" t="s">
        <v>66</v>
      </c>
      <c r="CH479" s="7" t="s">
        <v>66</v>
      </c>
      <c r="CI479" s="7" t="s">
        <v>66</v>
      </c>
      <c r="CK479" s="7" t="s">
        <v>66</v>
      </c>
      <c r="CL479" s="7" t="s">
        <v>66</v>
      </c>
      <c r="CM479" s="7" t="s">
        <v>66</v>
      </c>
      <c r="CN479" s="7" t="s">
        <v>59</v>
      </c>
      <c r="CO479" s="7" t="s">
        <v>59</v>
      </c>
      <c r="CP479" s="7" t="s">
        <v>223</v>
      </c>
      <c r="CQ479" s="7" t="s">
        <v>223</v>
      </c>
      <c r="CR479" s="7">
        <v>6</v>
      </c>
      <c r="CS479" s="7" t="s">
        <v>225</v>
      </c>
      <c r="CT479" s="7" t="s">
        <v>225</v>
      </c>
      <c r="CU479" s="7" t="s">
        <v>225</v>
      </c>
      <c r="CV479" s="7" t="s">
        <v>225</v>
      </c>
      <c r="CW479" s="7" t="s">
        <v>225</v>
      </c>
      <c r="CX479" s="7" t="s">
        <v>225</v>
      </c>
      <c r="CY479" s="7" t="s">
        <v>225</v>
      </c>
      <c r="CZ479" s="7" t="s">
        <v>225</v>
      </c>
      <c r="DA479" s="7" t="s">
        <v>225</v>
      </c>
      <c r="DB479" s="7" t="s">
        <v>225</v>
      </c>
      <c r="DC479" s="7" t="s">
        <v>225</v>
      </c>
      <c r="DD479" s="7" t="s">
        <v>266</v>
      </c>
      <c r="DE479" s="7" t="s">
        <v>66</v>
      </c>
      <c r="DF479" s="7" t="s">
        <v>59</v>
      </c>
      <c r="DG479" s="7" t="s">
        <v>59</v>
      </c>
      <c r="DH479" s="7" t="s">
        <v>66</v>
      </c>
      <c r="DI479" s="7" t="s">
        <v>59</v>
      </c>
      <c r="DM479" s="7">
        <v>4</v>
      </c>
      <c r="DN479" s="7" t="s">
        <v>674</v>
      </c>
      <c r="DO479" s="7">
        <v>1</v>
      </c>
      <c r="DP479" s="7" t="s">
        <v>2120</v>
      </c>
      <c r="DQ479" s="7">
        <v>1</v>
      </c>
      <c r="DR479" s="7" t="s">
        <v>674</v>
      </c>
      <c r="DS479" s="7">
        <v>0</v>
      </c>
      <c r="DT479" s="7">
        <v>0</v>
      </c>
      <c r="DU479" s="7">
        <v>2</v>
      </c>
      <c r="ED479" s="7" t="s">
        <v>281</v>
      </c>
      <c r="EE479" s="7">
        <v>0</v>
      </c>
      <c r="EF479" s="7" t="s">
        <v>3548</v>
      </c>
      <c r="EG479" s="7" t="s">
        <v>66</v>
      </c>
      <c r="EH479" s="7" t="s">
        <v>59</v>
      </c>
      <c r="EI479" s="7" t="s">
        <v>59</v>
      </c>
      <c r="EJ479" s="7" t="s">
        <v>225</v>
      </c>
      <c r="EK479" s="7" t="s">
        <v>59</v>
      </c>
      <c r="EL479" s="7" t="s">
        <v>59</v>
      </c>
      <c r="EM479" s="7" t="s">
        <v>59</v>
      </c>
      <c r="EO479" s="18">
        <v>43898</v>
      </c>
      <c r="EP479" s="7">
        <v>1</v>
      </c>
      <c r="EQ479" s="7">
        <v>2</v>
      </c>
      <c r="ER479" s="7">
        <v>0</v>
      </c>
      <c r="ES479" s="7">
        <v>0</v>
      </c>
      <c r="ET479" s="7">
        <v>0</v>
      </c>
      <c r="EU479" s="7">
        <v>2</v>
      </c>
      <c r="EW479" s="7">
        <v>0</v>
      </c>
      <c r="EX479" s="7">
        <v>0</v>
      </c>
      <c r="EY479" s="7">
        <v>0</v>
      </c>
      <c r="EZ479" s="7">
        <v>0</v>
      </c>
      <c r="FA479" s="7" t="s">
        <v>66</v>
      </c>
      <c r="IB479" s="7">
        <v>0</v>
      </c>
      <c r="IF479" s="7">
        <v>1</v>
      </c>
      <c r="IG479" s="7">
        <v>0</v>
      </c>
      <c r="II479" s="7">
        <v>0</v>
      </c>
      <c r="IJ479" s="7">
        <v>0</v>
      </c>
      <c r="IK479" s="7">
        <v>0</v>
      </c>
      <c r="IL479" s="7">
        <v>1</v>
      </c>
      <c r="IN479" s="7">
        <v>0</v>
      </c>
      <c r="IO479" s="7">
        <v>0</v>
      </c>
      <c r="IP479" s="7">
        <v>0</v>
      </c>
      <c r="IQ479" s="7" t="s">
        <v>3738</v>
      </c>
      <c r="IR479" s="7" t="s">
        <v>223</v>
      </c>
    </row>
    <row r="480" spans="1:252" ht="13">
      <c r="A480" s="17">
        <v>45436.175217905096</v>
      </c>
      <c r="B480" s="7" t="s">
        <v>3739</v>
      </c>
      <c r="C480" s="18">
        <v>43898</v>
      </c>
      <c r="D480" s="18">
        <v>43898</v>
      </c>
      <c r="E480" s="7" t="s">
        <v>67</v>
      </c>
      <c r="F480" s="7" t="s">
        <v>2118</v>
      </c>
      <c r="G480" s="7" t="s">
        <v>3548</v>
      </c>
      <c r="J480" s="7" t="s">
        <v>3372</v>
      </c>
      <c r="K480" s="7" t="s">
        <v>59</v>
      </c>
      <c r="L480" s="7" t="s">
        <v>66</v>
      </c>
      <c r="S480" s="7" t="s">
        <v>225</v>
      </c>
      <c r="W480" s="7" t="s">
        <v>307</v>
      </c>
      <c r="X480" s="7">
        <v>1</v>
      </c>
      <c r="Y480" s="19" t="s">
        <v>3737</v>
      </c>
      <c r="Z480" s="7">
        <v>0</v>
      </c>
      <c r="AA480" s="7">
        <v>0</v>
      </c>
      <c r="AB480" s="7">
        <v>2</v>
      </c>
      <c r="AC480" s="7">
        <v>0</v>
      </c>
      <c r="AD480" s="7">
        <v>2</v>
      </c>
      <c r="AE480" s="7" t="s">
        <v>66</v>
      </c>
      <c r="BG480" s="7" t="s">
        <v>66</v>
      </c>
      <c r="BH480" s="7" t="s">
        <v>59</v>
      </c>
      <c r="BI480" s="7" t="s">
        <v>66</v>
      </c>
      <c r="BJ480" s="7" t="s">
        <v>66</v>
      </c>
      <c r="BK480" s="7" t="s">
        <v>66</v>
      </c>
      <c r="BL480" s="7" t="s">
        <v>59</v>
      </c>
      <c r="BM480" s="7" t="s">
        <v>66</v>
      </c>
      <c r="BN480" s="7" t="s">
        <v>66</v>
      </c>
      <c r="BO480" s="7" t="s">
        <v>66</v>
      </c>
      <c r="BP480" s="7" t="s">
        <v>66</v>
      </c>
      <c r="BQ480" s="7" t="s">
        <v>66</v>
      </c>
      <c r="BR480" s="7" t="s">
        <v>66</v>
      </c>
      <c r="BS480" s="7" t="s">
        <v>66</v>
      </c>
      <c r="BT480" s="7" t="s">
        <v>66</v>
      </c>
      <c r="BU480" s="7" t="s">
        <v>223</v>
      </c>
      <c r="BV480" s="7" t="s">
        <v>223</v>
      </c>
      <c r="BW480" s="7" t="s">
        <v>223</v>
      </c>
      <c r="BY480" s="7">
        <v>2</v>
      </c>
      <c r="BZ480" s="7" t="s">
        <v>59</v>
      </c>
      <c r="CA480" s="7" t="s">
        <v>66</v>
      </c>
      <c r="CB480" s="7" t="s">
        <v>59</v>
      </c>
      <c r="CC480" s="7" t="s">
        <v>66</v>
      </c>
      <c r="CD480" s="7" t="s">
        <v>66</v>
      </c>
      <c r="CE480" s="7" t="s">
        <v>59</v>
      </c>
      <c r="CF480" s="7" t="s">
        <v>66</v>
      </c>
      <c r="CG480" s="7" t="s">
        <v>66</v>
      </c>
      <c r="CH480" s="7" t="s">
        <v>66</v>
      </c>
      <c r="CI480" s="7" t="s">
        <v>66</v>
      </c>
      <c r="CK480" s="7" t="s">
        <v>66</v>
      </c>
      <c r="CL480" s="7" t="s">
        <v>66</v>
      </c>
      <c r="CM480" s="7" t="s">
        <v>66</v>
      </c>
      <c r="CN480" s="7" t="s">
        <v>59</v>
      </c>
      <c r="CO480" s="7" t="s">
        <v>59</v>
      </c>
      <c r="CP480" s="7" t="s">
        <v>223</v>
      </c>
      <c r="CQ480" s="7" t="s">
        <v>223</v>
      </c>
      <c r="CR480" s="7">
        <v>5</v>
      </c>
      <c r="CS480" s="7" t="s">
        <v>225</v>
      </c>
      <c r="CT480" s="7" t="s">
        <v>225</v>
      </c>
      <c r="CU480" s="7" t="s">
        <v>225</v>
      </c>
      <c r="CV480" s="7" t="s">
        <v>225</v>
      </c>
      <c r="CW480" s="7" t="s">
        <v>225</v>
      </c>
      <c r="CX480" s="7" t="s">
        <v>225</v>
      </c>
      <c r="CY480" s="7" t="s">
        <v>225</v>
      </c>
      <c r="CZ480" s="7" t="s">
        <v>225</v>
      </c>
      <c r="DA480" s="7" t="s">
        <v>225</v>
      </c>
      <c r="DB480" s="7" t="s">
        <v>225</v>
      </c>
      <c r="DC480" s="7" t="s">
        <v>225</v>
      </c>
      <c r="DD480" s="7" t="s">
        <v>280</v>
      </c>
      <c r="DE480" s="7" t="s">
        <v>66</v>
      </c>
      <c r="DF480" s="7" t="s">
        <v>59</v>
      </c>
      <c r="DG480" s="7" t="s">
        <v>59</v>
      </c>
      <c r="DH480" s="7" t="s">
        <v>66</v>
      </c>
      <c r="DI480" s="7" t="s">
        <v>59</v>
      </c>
      <c r="DM480" s="7">
        <v>4</v>
      </c>
      <c r="DN480" s="7" t="s">
        <v>674</v>
      </c>
      <c r="DO480" s="7">
        <v>1</v>
      </c>
      <c r="DP480" s="7" t="s">
        <v>2120</v>
      </c>
      <c r="DQ480" s="7">
        <v>1</v>
      </c>
      <c r="DR480" s="7" t="s">
        <v>674</v>
      </c>
      <c r="DS480" s="7">
        <v>0</v>
      </c>
      <c r="DT480" s="7">
        <v>0</v>
      </c>
      <c r="DU480" s="7">
        <v>2</v>
      </c>
      <c r="ED480" s="7" t="s">
        <v>281</v>
      </c>
      <c r="EE480" s="7">
        <v>0</v>
      </c>
      <c r="EF480" s="7" t="s">
        <v>3548</v>
      </c>
      <c r="EG480" s="7" t="s">
        <v>66</v>
      </c>
      <c r="EH480" s="7" t="s">
        <v>59</v>
      </c>
      <c r="EI480" s="7" t="s">
        <v>59</v>
      </c>
      <c r="EJ480" s="7" t="s">
        <v>225</v>
      </c>
      <c r="EK480" s="7" t="s">
        <v>59</v>
      </c>
      <c r="EL480" s="7" t="s">
        <v>59</v>
      </c>
      <c r="EM480" s="7" t="s">
        <v>59</v>
      </c>
      <c r="EO480" s="18">
        <v>43898</v>
      </c>
      <c r="EP480" s="7">
        <v>1</v>
      </c>
      <c r="EQ480" s="7">
        <v>0</v>
      </c>
      <c r="ER480" s="7">
        <v>0</v>
      </c>
      <c r="ES480" s="7">
        <v>2</v>
      </c>
      <c r="ET480" s="7">
        <v>0</v>
      </c>
      <c r="EU480" s="7">
        <v>2</v>
      </c>
      <c r="EW480" s="7">
        <v>0</v>
      </c>
      <c r="EX480" s="7">
        <v>0</v>
      </c>
      <c r="EY480" s="7">
        <v>0</v>
      </c>
      <c r="EZ480" s="7">
        <v>0</v>
      </c>
      <c r="FA480" s="7" t="s">
        <v>66</v>
      </c>
      <c r="IB480" s="7">
        <v>0</v>
      </c>
      <c r="IG480" s="7">
        <v>0</v>
      </c>
      <c r="II480" s="7">
        <v>0</v>
      </c>
      <c r="IJ480" s="7">
        <v>0</v>
      </c>
      <c r="IK480" s="7">
        <v>0</v>
      </c>
      <c r="IL480" s="7">
        <v>0</v>
      </c>
      <c r="IN480" s="7">
        <v>0</v>
      </c>
      <c r="IO480" s="7">
        <v>0</v>
      </c>
      <c r="IP480" s="7">
        <v>0</v>
      </c>
      <c r="IQ480" s="7" t="s">
        <v>3740</v>
      </c>
      <c r="IR480" s="7" t="s">
        <v>223</v>
      </c>
    </row>
    <row r="481" spans="1:252" ht="13">
      <c r="A481" s="17">
        <v>45436.181930659717</v>
      </c>
      <c r="B481" s="7" t="s">
        <v>3741</v>
      </c>
      <c r="C481" s="18">
        <v>43898</v>
      </c>
      <c r="D481" s="18">
        <v>43898</v>
      </c>
      <c r="E481" s="7" t="s">
        <v>67</v>
      </c>
      <c r="F481" s="7" t="s">
        <v>3573</v>
      </c>
      <c r="G481" s="7" t="s">
        <v>3548</v>
      </c>
      <c r="J481" s="7" t="s">
        <v>285</v>
      </c>
      <c r="K481" s="7" t="s">
        <v>59</v>
      </c>
      <c r="L481" s="7" t="s">
        <v>66</v>
      </c>
      <c r="S481" s="7" t="s">
        <v>225</v>
      </c>
      <c r="W481" s="7" t="s">
        <v>307</v>
      </c>
      <c r="X481" s="7">
        <v>1</v>
      </c>
      <c r="Y481" s="19" t="s">
        <v>3737</v>
      </c>
      <c r="Z481" s="7">
        <v>0</v>
      </c>
      <c r="AA481" s="7">
        <v>0</v>
      </c>
      <c r="AB481" s="7">
        <v>0</v>
      </c>
      <c r="AC481" s="7">
        <v>0</v>
      </c>
      <c r="AD481" s="7">
        <v>0</v>
      </c>
      <c r="AE481" s="7" t="s">
        <v>66</v>
      </c>
      <c r="BG481" s="7" t="s">
        <v>66</v>
      </c>
      <c r="BH481" s="7" t="s">
        <v>59</v>
      </c>
      <c r="BI481" s="7" t="s">
        <v>66</v>
      </c>
      <c r="BJ481" s="7" t="s">
        <v>66</v>
      </c>
      <c r="BK481" s="7" t="s">
        <v>66</v>
      </c>
      <c r="BL481" s="7" t="s">
        <v>59</v>
      </c>
      <c r="BM481" s="7" t="s">
        <v>59</v>
      </c>
      <c r="BN481" s="7" t="s">
        <v>66</v>
      </c>
      <c r="BO481" s="7" t="s">
        <v>66</v>
      </c>
      <c r="BP481" s="7" t="s">
        <v>66</v>
      </c>
      <c r="BQ481" s="7" t="s">
        <v>66</v>
      </c>
      <c r="BR481" s="7" t="s">
        <v>66</v>
      </c>
      <c r="BS481" s="7" t="s">
        <v>66</v>
      </c>
      <c r="BT481" s="7" t="s">
        <v>66</v>
      </c>
      <c r="BU481" s="7" t="s">
        <v>223</v>
      </c>
      <c r="BV481" s="7" t="s">
        <v>223</v>
      </c>
      <c r="BW481" s="7" t="s">
        <v>223</v>
      </c>
      <c r="BY481" s="7">
        <v>3</v>
      </c>
      <c r="BZ481" s="7" t="s">
        <v>66</v>
      </c>
      <c r="CA481" s="7" t="s">
        <v>59</v>
      </c>
      <c r="CB481" s="7" t="s">
        <v>59</v>
      </c>
      <c r="CC481" s="7" t="s">
        <v>66</v>
      </c>
      <c r="CD481" s="7" t="s">
        <v>66</v>
      </c>
      <c r="CE481" s="7" t="s">
        <v>66</v>
      </c>
      <c r="CF481" s="7" t="s">
        <v>66</v>
      </c>
      <c r="CG481" s="7" t="s">
        <v>66</v>
      </c>
      <c r="CH481" s="7" t="s">
        <v>66</v>
      </c>
      <c r="CI481" s="7" t="s">
        <v>66</v>
      </c>
      <c r="CK481" s="7" t="s">
        <v>66</v>
      </c>
      <c r="CL481" s="7" t="s">
        <v>66</v>
      </c>
      <c r="CM481" s="7" t="s">
        <v>66</v>
      </c>
      <c r="CN481" s="7" t="s">
        <v>59</v>
      </c>
      <c r="CO481" s="7" t="s">
        <v>59</v>
      </c>
      <c r="CP481" s="7" t="s">
        <v>223</v>
      </c>
      <c r="CQ481" s="7" t="s">
        <v>223</v>
      </c>
      <c r="CR481" s="7">
        <v>4</v>
      </c>
      <c r="CS481" s="7" t="s">
        <v>225</v>
      </c>
      <c r="CT481" s="7" t="s">
        <v>225</v>
      </c>
      <c r="CU481" s="7" t="s">
        <v>225</v>
      </c>
      <c r="CV481" s="7" t="s">
        <v>225</v>
      </c>
      <c r="CW481" s="7" t="s">
        <v>225</v>
      </c>
      <c r="CX481" s="7" t="s">
        <v>225</v>
      </c>
      <c r="CY481" s="7" t="s">
        <v>225</v>
      </c>
      <c r="CZ481" s="7" t="s">
        <v>225</v>
      </c>
      <c r="DA481" s="7" t="s">
        <v>225</v>
      </c>
      <c r="DB481" s="7" t="s">
        <v>225</v>
      </c>
      <c r="DC481" s="7" t="s">
        <v>225</v>
      </c>
      <c r="DD481" s="7" t="s">
        <v>369</v>
      </c>
      <c r="DE481" s="7" t="s">
        <v>66</v>
      </c>
      <c r="DF481" s="7" t="s">
        <v>59</v>
      </c>
      <c r="DG481" s="7" t="s">
        <v>59</v>
      </c>
      <c r="DH481" s="7" t="s">
        <v>66</v>
      </c>
      <c r="DI481" s="7" t="s">
        <v>59</v>
      </c>
      <c r="DM481" s="7">
        <v>4</v>
      </c>
      <c r="DN481" s="7" t="s">
        <v>674</v>
      </c>
      <c r="DO481" s="7">
        <v>4</v>
      </c>
      <c r="DP481" s="7" t="s">
        <v>2120</v>
      </c>
      <c r="DQ481" s="7">
        <v>1</v>
      </c>
      <c r="DR481" s="7" t="s">
        <v>674</v>
      </c>
      <c r="DS481" s="7">
        <v>0</v>
      </c>
      <c r="DT481" s="7">
        <v>0</v>
      </c>
      <c r="DU481" s="7">
        <v>2</v>
      </c>
      <c r="ED481" s="7" t="s">
        <v>281</v>
      </c>
      <c r="EE481" s="7">
        <v>0</v>
      </c>
      <c r="EF481" s="7" t="s">
        <v>3548</v>
      </c>
      <c r="EG481" s="7" t="s">
        <v>66</v>
      </c>
      <c r="EH481" s="7" t="s">
        <v>59</v>
      </c>
      <c r="EI481" s="7" t="s">
        <v>66</v>
      </c>
      <c r="EJ481" s="7" t="s">
        <v>225</v>
      </c>
      <c r="EK481" s="7" t="s">
        <v>66</v>
      </c>
      <c r="EL481" s="7" t="s">
        <v>59</v>
      </c>
      <c r="EM481" s="7" t="s">
        <v>59</v>
      </c>
      <c r="EP481" s="7">
        <v>1</v>
      </c>
      <c r="EQ481" s="7">
        <v>0</v>
      </c>
      <c r="ER481" s="7">
        <v>0</v>
      </c>
      <c r="ES481" s="7">
        <v>0</v>
      </c>
      <c r="ET481" s="7">
        <v>0</v>
      </c>
      <c r="EU481" s="7">
        <v>0</v>
      </c>
      <c r="EW481" s="7">
        <v>0</v>
      </c>
      <c r="EX481" s="7">
        <v>0</v>
      </c>
      <c r="EY481" s="7">
        <v>0</v>
      </c>
      <c r="EZ481" s="7">
        <v>0</v>
      </c>
      <c r="FA481" s="7" t="s">
        <v>66</v>
      </c>
      <c r="IB481" s="7">
        <v>0</v>
      </c>
      <c r="IF481" s="7">
        <v>0</v>
      </c>
      <c r="IG481" s="7">
        <v>0</v>
      </c>
      <c r="II481" s="7">
        <v>0</v>
      </c>
      <c r="IJ481" s="7">
        <v>0</v>
      </c>
      <c r="IK481" s="7">
        <v>0</v>
      </c>
      <c r="IL481" s="7">
        <v>0</v>
      </c>
      <c r="IN481" s="7">
        <v>0</v>
      </c>
      <c r="IO481" s="7">
        <v>0</v>
      </c>
      <c r="IP481" s="7">
        <v>0</v>
      </c>
      <c r="IQ481" s="7" t="s">
        <v>3742</v>
      </c>
      <c r="IR481" s="7" t="s">
        <v>223</v>
      </c>
    </row>
    <row r="482" spans="1:252" ht="13">
      <c r="A482" s="17">
        <v>45436.187331620371</v>
      </c>
      <c r="B482" s="7" t="s">
        <v>3743</v>
      </c>
      <c r="C482" s="18">
        <v>43898</v>
      </c>
      <c r="D482" s="18">
        <v>43898</v>
      </c>
      <c r="E482" s="7" t="s">
        <v>67</v>
      </c>
      <c r="F482" s="7" t="s">
        <v>3744</v>
      </c>
      <c r="G482" s="7" t="s">
        <v>3548</v>
      </c>
      <c r="J482" s="7" t="s">
        <v>285</v>
      </c>
      <c r="K482" s="7" t="s">
        <v>59</v>
      </c>
      <c r="L482" s="7" t="s">
        <v>66</v>
      </c>
      <c r="S482" s="7" t="s">
        <v>225</v>
      </c>
      <c r="W482" s="7" t="s">
        <v>307</v>
      </c>
      <c r="X482" s="7">
        <v>1</v>
      </c>
      <c r="Y482" s="19" t="s">
        <v>3737</v>
      </c>
      <c r="Z482" s="7">
        <v>6</v>
      </c>
      <c r="AA482" s="7">
        <v>0</v>
      </c>
      <c r="AB482" s="7">
        <v>0</v>
      </c>
      <c r="AC482" s="7">
        <v>0</v>
      </c>
      <c r="AD482" s="7">
        <v>6</v>
      </c>
      <c r="AE482" s="7" t="s">
        <v>66</v>
      </c>
      <c r="BG482" s="7" t="s">
        <v>66</v>
      </c>
      <c r="BH482" s="7" t="s">
        <v>59</v>
      </c>
      <c r="BI482" s="7" t="s">
        <v>66</v>
      </c>
      <c r="BJ482" s="7" t="s">
        <v>61</v>
      </c>
      <c r="BK482" s="7" t="s">
        <v>66</v>
      </c>
      <c r="BL482" s="7" t="s">
        <v>59</v>
      </c>
      <c r="BM482" s="7" t="s">
        <v>59</v>
      </c>
      <c r="BN482" s="7" t="s">
        <v>66</v>
      </c>
      <c r="BO482" s="7" t="s">
        <v>66</v>
      </c>
      <c r="BP482" s="7" t="s">
        <v>66</v>
      </c>
      <c r="BQ482" s="7" t="s">
        <v>66</v>
      </c>
      <c r="BR482" s="7" t="s">
        <v>66</v>
      </c>
      <c r="BS482" s="7" t="s">
        <v>66</v>
      </c>
      <c r="BT482" s="7" t="s">
        <v>66</v>
      </c>
      <c r="BU482" s="7" t="s">
        <v>223</v>
      </c>
      <c r="BV482" s="7" t="s">
        <v>223</v>
      </c>
      <c r="BW482" s="7" t="s">
        <v>223</v>
      </c>
      <c r="BY482" s="7">
        <v>3</v>
      </c>
      <c r="BZ482" s="7" t="s">
        <v>59</v>
      </c>
      <c r="CA482" s="7" t="s">
        <v>59</v>
      </c>
      <c r="CB482" s="7" t="s">
        <v>59</v>
      </c>
      <c r="CC482" s="7" t="s">
        <v>59</v>
      </c>
      <c r="CD482" s="7" t="s">
        <v>59</v>
      </c>
      <c r="CE482" s="7" t="s">
        <v>66</v>
      </c>
      <c r="CF482" s="7" t="s">
        <v>66</v>
      </c>
      <c r="CG482" s="7" t="s">
        <v>66</v>
      </c>
      <c r="CH482" s="7" t="s">
        <v>66</v>
      </c>
      <c r="CI482" s="7" t="s">
        <v>66</v>
      </c>
      <c r="CK482" s="7" t="s">
        <v>66</v>
      </c>
      <c r="CL482" s="7" t="s">
        <v>66</v>
      </c>
      <c r="CM482" s="7" t="s">
        <v>59</v>
      </c>
      <c r="CN482" s="7" t="s">
        <v>59</v>
      </c>
      <c r="CO482" s="7" t="s">
        <v>59</v>
      </c>
      <c r="CP482" s="7" t="s">
        <v>223</v>
      </c>
      <c r="CQ482" s="7" t="s">
        <v>223</v>
      </c>
      <c r="CR482" s="7">
        <v>8</v>
      </c>
      <c r="CS482" s="7" t="s">
        <v>225</v>
      </c>
      <c r="CT482" s="7" t="s">
        <v>225</v>
      </c>
      <c r="CU482" s="7" t="s">
        <v>225</v>
      </c>
      <c r="CV482" s="7" t="s">
        <v>225</v>
      </c>
      <c r="CW482" s="7" t="s">
        <v>225</v>
      </c>
      <c r="CX482" s="7" t="s">
        <v>225</v>
      </c>
      <c r="CY482" s="7" t="s">
        <v>225</v>
      </c>
      <c r="CZ482" s="7" t="s">
        <v>225</v>
      </c>
      <c r="DA482" s="7" t="s">
        <v>225</v>
      </c>
      <c r="DB482" s="7" t="s">
        <v>225</v>
      </c>
      <c r="DC482" s="7" t="s">
        <v>225</v>
      </c>
      <c r="DD482" s="7" t="s">
        <v>280</v>
      </c>
      <c r="DE482" s="7" t="s">
        <v>66</v>
      </c>
      <c r="DF482" s="7" t="s">
        <v>59</v>
      </c>
      <c r="DG482" s="7" t="s">
        <v>59</v>
      </c>
      <c r="DH482" s="7" t="s">
        <v>66</v>
      </c>
      <c r="DI482" s="7" t="s">
        <v>59</v>
      </c>
      <c r="DM482" s="7">
        <v>4</v>
      </c>
      <c r="DN482" s="7" t="s">
        <v>674</v>
      </c>
      <c r="DO482" s="7">
        <v>1</v>
      </c>
      <c r="DP482" s="7" t="s">
        <v>2120</v>
      </c>
      <c r="DQ482" s="7">
        <v>1</v>
      </c>
      <c r="DR482" s="7" t="s">
        <v>674</v>
      </c>
      <c r="DS482" s="7">
        <v>0</v>
      </c>
      <c r="DT482" s="7">
        <v>0</v>
      </c>
      <c r="DU482" s="7">
        <v>2</v>
      </c>
      <c r="ED482" s="7" t="s">
        <v>281</v>
      </c>
      <c r="EE482" s="7">
        <v>0</v>
      </c>
      <c r="EF482" s="7" t="s">
        <v>3548</v>
      </c>
      <c r="EG482" s="7" t="s">
        <v>66</v>
      </c>
      <c r="EH482" s="7" t="s">
        <v>59</v>
      </c>
      <c r="EI482" s="7" t="s">
        <v>59</v>
      </c>
      <c r="EJ482" s="7" t="s">
        <v>225</v>
      </c>
      <c r="EK482" s="7" t="s">
        <v>59</v>
      </c>
      <c r="EL482" s="7" t="s">
        <v>59</v>
      </c>
      <c r="EM482" s="7" t="s">
        <v>59</v>
      </c>
      <c r="EO482" s="18">
        <v>43898</v>
      </c>
      <c r="EP482" s="7">
        <v>1</v>
      </c>
      <c r="EQ482" s="7">
        <v>6</v>
      </c>
      <c r="ER482" s="7">
        <v>0</v>
      </c>
      <c r="ES482" s="7">
        <v>0</v>
      </c>
      <c r="ET482" s="7">
        <v>0</v>
      </c>
      <c r="EU482" s="7">
        <v>6</v>
      </c>
      <c r="EW482" s="7">
        <v>0</v>
      </c>
      <c r="EX482" s="7">
        <v>0</v>
      </c>
      <c r="EY482" s="7">
        <v>0</v>
      </c>
      <c r="EZ482" s="7">
        <v>0</v>
      </c>
      <c r="FA482" s="7" t="s">
        <v>66</v>
      </c>
      <c r="IB482" s="7">
        <v>0</v>
      </c>
      <c r="IF482" s="7">
        <v>6</v>
      </c>
      <c r="IG482" s="7">
        <v>0</v>
      </c>
      <c r="II482" s="7">
        <v>0</v>
      </c>
      <c r="IJ482" s="7">
        <v>0</v>
      </c>
      <c r="IK482" s="7">
        <v>0</v>
      </c>
      <c r="IL482" s="7">
        <v>0</v>
      </c>
      <c r="IN482" s="7">
        <v>0</v>
      </c>
      <c r="IO482" s="7">
        <v>0</v>
      </c>
      <c r="IP482" s="7">
        <v>0</v>
      </c>
      <c r="IQ482" s="7" t="s">
        <v>3667</v>
      </c>
      <c r="IR482" s="7" t="s">
        <v>223</v>
      </c>
    </row>
    <row r="483" spans="1:252" ht="13">
      <c r="A483" s="17">
        <v>45436.19124424769</v>
      </c>
      <c r="B483" s="7" t="s">
        <v>3745</v>
      </c>
      <c r="C483" s="18">
        <v>43898</v>
      </c>
      <c r="D483" s="18">
        <v>43898</v>
      </c>
      <c r="E483" s="7" t="s">
        <v>67</v>
      </c>
      <c r="F483" s="7" t="s">
        <v>3746</v>
      </c>
      <c r="G483" s="7" t="s">
        <v>3548</v>
      </c>
      <c r="J483" s="7" t="s">
        <v>285</v>
      </c>
      <c r="K483" s="7" t="s">
        <v>59</v>
      </c>
      <c r="L483" s="7" t="s">
        <v>66</v>
      </c>
      <c r="S483" s="7" t="s">
        <v>225</v>
      </c>
      <c r="W483" s="7" t="s">
        <v>307</v>
      </c>
      <c r="X483" s="7">
        <v>1</v>
      </c>
      <c r="Y483" s="19" t="s">
        <v>3737</v>
      </c>
      <c r="Z483" s="7">
        <v>1</v>
      </c>
      <c r="AA483" s="7">
        <v>0</v>
      </c>
      <c r="AB483" s="7">
        <v>0</v>
      </c>
      <c r="AC483" s="7">
        <v>0</v>
      </c>
      <c r="AD483" s="7">
        <v>1</v>
      </c>
      <c r="AE483" s="7" t="s">
        <v>66</v>
      </c>
      <c r="BG483" s="7" t="s">
        <v>66</v>
      </c>
      <c r="BH483" s="7" t="s">
        <v>59</v>
      </c>
      <c r="BI483" s="7" t="s">
        <v>66</v>
      </c>
      <c r="BJ483" s="7" t="s">
        <v>66</v>
      </c>
      <c r="BK483" s="7" t="s">
        <v>66</v>
      </c>
      <c r="BL483" s="7" t="s">
        <v>59</v>
      </c>
      <c r="BM483" s="7" t="s">
        <v>59</v>
      </c>
      <c r="BN483" s="7" t="s">
        <v>66</v>
      </c>
      <c r="BO483" s="7" t="s">
        <v>66</v>
      </c>
      <c r="BP483" s="7" t="s">
        <v>66</v>
      </c>
      <c r="BQ483" s="7" t="s">
        <v>66</v>
      </c>
      <c r="BR483" s="7" t="s">
        <v>66</v>
      </c>
      <c r="BS483" s="7" t="s">
        <v>66</v>
      </c>
      <c r="BT483" s="7" t="s">
        <v>66</v>
      </c>
      <c r="BU483" s="7" t="s">
        <v>223</v>
      </c>
      <c r="BV483" s="7" t="s">
        <v>223</v>
      </c>
      <c r="BW483" s="7" t="s">
        <v>223</v>
      </c>
      <c r="BY483" s="7">
        <v>3</v>
      </c>
      <c r="BZ483" s="7" t="s">
        <v>59</v>
      </c>
      <c r="CA483" s="7" t="s">
        <v>66</v>
      </c>
      <c r="CB483" s="7" t="s">
        <v>59</v>
      </c>
      <c r="CC483" s="7" t="s">
        <v>66</v>
      </c>
      <c r="CD483" s="7" t="s">
        <v>66</v>
      </c>
      <c r="CE483" s="7" t="s">
        <v>66</v>
      </c>
      <c r="CF483" s="7" t="s">
        <v>66</v>
      </c>
      <c r="CG483" s="7" t="s">
        <v>66</v>
      </c>
      <c r="CH483" s="7" t="s">
        <v>66</v>
      </c>
      <c r="CI483" s="7" t="s">
        <v>66</v>
      </c>
      <c r="CK483" s="7" t="s">
        <v>66</v>
      </c>
      <c r="CL483" s="7" t="s">
        <v>66</v>
      </c>
      <c r="CM483" s="7" t="s">
        <v>66</v>
      </c>
      <c r="CN483" s="7" t="s">
        <v>59</v>
      </c>
      <c r="CO483" s="7" t="s">
        <v>59</v>
      </c>
      <c r="CP483" s="7" t="s">
        <v>223</v>
      </c>
      <c r="CQ483" s="7" t="s">
        <v>223</v>
      </c>
      <c r="CR483" s="7">
        <v>4</v>
      </c>
      <c r="CS483" s="7" t="s">
        <v>225</v>
      </c>
      <c r="CT483" s="7" t="s">
        <v>225</v>
      </c>
      <c r="CU483" s="7" t="s">
        <v>225</v>
      </c>
      <c r="CV483" s="7" t="s">
        <v>225</v>
      </c>
      <c r="CW483" s="7" t="s">
        <v>225</v>
      </c>
      <c r="CX483" s="7" t="s">
        <v>225</v>
      </c>
      <c r="CY483" s="7" t="s">
        <v>225</v>
      </c>
      <c r="CZ483" s="7" t="s">
        <v>225</v>
      </c>
      <c r="DA483" s="7" t="s">
        <v>225</v>
      </c>
      <c r="DB483" s="7" t="s">
        <v>225</v>
      </c>
      <c r="DC483" s="7" t="s">
        <v>225</v>
      </c>
      <c r="DD483" s="7" t="s">
        <v>280</v>
      </c>
      <c r="DE483" s="7" t="s">
        <v>66</v>
      </c>
      <c r="DF483" s="7" t="s">
        <v>59</v>
      </c>
      <c r="DG483" s="7" t="s">
        <v>59</v>
      </c>
      <c r="DH483" s="7" t="s">
        <v>66</v>
      </c>
      <c r="DI483" s="7" t="s">
        <v>59</v>
      </c>
      <c r="DM483" s="7">
        <v>4</v>
      </c>
      <c r="DN483" s="7" t="s">
        <v>674</v>
      </c>
      <c r="DO483" s="7">
        <v>1</v>
      </c>
      <c r="DP483" s="7" t="s">
        <v>2120</v>
      </c>
      <c r="DQ483" s="7">
        <v>1</v>
      </c>
      <c r="DR483" s="7" t="s">
        <v>674</v>
      </c>
      <c r="DS483" s="7">
        <v>0</v>
      </c>
      <c r="DT483" s="7">
        <v>0</v>
      </c>
      <c r="DU483" s="7">
        <v>2</v>
      </c>
      <c r="ED483" s="7" t="s">
        <v>281</v>
      </c>
      <c r="EE483" s="7">
        <v>0</v>
      </c>
      <c r="EF483" s="7" t="s">
        <v>3548</v>
      </c>
      <c r="EG483" s="7" t="s">
        <v>66</v>
      </c>
      <c r="EH483" s="7" t="s">
        <v>59</v>
      </c>
      <c r="EI483" s="7" t="s">
        <v>59</v>
      </c>
      <c r="EJ483" s="7" t="s">
        <v>225</v>
      </c>
      <c r="EK483" s="7" t="s">
        <v>59</v>
      </c>
      <c r="EL483" s="7" t="s">
        <v>59</v>
      </c>
      <c r="EM483" s="7" t="s">
        <v>59</v>
      </c>
      <c r="EO483" s="18">
        <v>43898</v>
      </c>
      <c r="EP483" s="7">
        <v>1</v>
      </c>
      <c r="EQ483" s="7">
        <v>1</v>
      </c>
      <c r="ER483" s="7">
        <v>0</v>
      </c>
      <c r="ES483" s="7">
        <v>0</v>
      </c>
      <c r="ET483" s="7">
        <v>0</v>
      </c>
      <c r="EU483" s="7">
        <v>1</v>
      </c>
      <c r="EW483" s="7">
        <v>0</v>
      </c>
      <c r="EX483" s="7">
        <v>0</v>
      </c>
      <c r="EY483" s="7">
        <v>0</v>
      </c>
      <c r="EZ483" s="7">
        <v>0</v>
      </c>
      <c r="FA483" s="7" t="s">
        <v>66</v>
      </c>
      <c r="IB483" s="7">
        <v>0</v>
      </c>
      <c r="IF483" s="7">
        <v>0</v>
      </c>
      <c r="IG483" s="7">
        <v>0</v>
      </c>
      <c r="II483" s="7">
        <v>0</v>
      </c>
      <c r="IJ483" s="7">
        <v>0</v>
      </c>
      <c r="IK483" s="7">
        <v>0</v>
      </c>
      <c r="IL483" s="7">
        <v>1</v>
      </c>
      <c r="IN483" s="7">
        <v>0</v>
      </c>
      <c r="IO483" s="7">
        <v>0</v>
      </c>
      <c r="IP483" s="7">
        <v>0</v>
      </c>
      <c r="IQ483" s="7" t="s">
        <v>3667</v>
      </c>
      <c r="IR483" s="7" t="s">
        <v>223</v>
      </c>
    </row>
    <row r="484" spans="1:252" ht="13">
      <c r="A484" s="17">
        <v>45436.194804421291</v>
      </c>
      <c r="B484" s="7" t="s">
        <v>3747</v>
      </c>
      <c r="C484" s="18">
        <v>43898</v>
      </c>
      <c r="D484" s="18">
        <v>43898</v>
      </c>
      <c r="E484" s="7" t="s">
        <v>67</v>
      </c>
      <c r="F484" s="7" t="s">
        <v>2077</v>
      </c>
      <c r="G484" s="7" t="s">
        <v>3548</v>
      </c>
      <c r="J484" s="7" t="s">
        <v>3580</v>
      </c>
      <c r="K484" s="7" t="s">
        <v>59</v>
      </c>
      <c r="L484" s="7" t="s">
        <v>66</v>
      </c>
      <c r="S484" s="7" t="s">
        <v>225</v>
      </c>
      <c r="W484" s="7" t="s">
        <v>307</v>
      </c>
      <c r="X484" s="7">
        <v>1</v>
      </c>
      <c r="Y484" s="19" t="s">
        <v>3737</v>
      </c>
      <c r="Z484" s="7">
        <v>0</v>
      </c>
      <c r="AA484" s="7">
        <v>0</v>
      </c>
      <c r="AB484" s="7">
        <v>0</v>
      </c>
      <c r="AC484" s="7">
        <v>0</v>
      </c>
      <c r="AD484" s="7">
        <v>0</v>
      </c>
      <c r="AE484" s="7" t="s">
        <v>66</v>
      </c>
      <c r="BG484" s="7" t="s">
        <v>59</v>
      </c>
      <c r="BH484" s="7" t="s">
        <v>66</v>
      </c>
      <c r="BI484" s="7" t="s">
        <v>66</v>
      </c>
      <c r="BJ484" s="7" t="s">
        <v>66</v>
      </c>
      <c r="BK484" s="7" t="s">
        <v>66</v>
      </c>
      <c r="BL484" s="7" t="s">
        <v>59</v>
      </c>
      <c r="BM484" s="7" t="s">
        <v>59</v>
      </c>
      <c r="BN484" s="7" t="s">
        <v>59</v>
      </c>
      <c r="BO484" s="7" t="s">
        <v>59</v>
      </c>
      <c r="BP484" s="7" t="s">
        <v>59</v>
      </c>
      <c r="BQ484" s="7" t="s">
        <v>66</v>
      </c>
      <c r="BR484" s="7" t="s">
        <v>66</v>
      </c>
      <c r="BS484" s="7" t="s">
        <v>66</v>
      </c>
      <c r="BT484" s="7" t="s">
        <v>66</v>
      </c>
      <c r="BU484" s="7" t="s">
        <v>223</v>
      </c>
      <c r="BV484" s="7" t="s">
        <v>223</v>
      </c>
      <c r="BW484" s="7" t="s">
        <v>223</v>
      </c>
      <c r="BY484" s="7">
        <v>6</v>
      </c>
      <c r="BZ484" s="7" t="s">
        <v>66</v>
      </c>
      <c r="CA484" s="7" t="s">
        <v>66</v>
      </c>
      <c r="CB484" s="7" t="s">
        <v>59</v>
      </c>
      <c r="CC484" s="7" t="s">
        <v>66</v>
      </c>
      <c r="CD484" s="7" t="s">
        <v>66</v>
      </c>
      <c r="CE484" s="7" t="s">
        <v>66</v>
      </c>
      <c r="CF484" s="7" t="s">
        <v>66</v>
      </c>
      <c r="CG484" s="7" t="s">
        <v>66</v>
      </c>
      <c r="CH484" s="7" t="s">
        <v>66</v>
      </c>
      <c r="CI484" s="7" t="s">
        <v>66</v>
      </c>
      <c r="CK484" s="7" t="s">
        <v>66</v>
      </c>
      <c r="CL484" s="7" t="s">
        <v>66</v>
      </c>
      <c r="CM484" s="7" t="s">
        <v>66</v>
      </c>
      <c r="CN484" s="7" t="s">
        <v>66</v>
      </c>
      <c r="CO484" s="7" t="s">
        <v>66</v>
      </c>
      <c r="CP484" s="7" t="s">
        <v>223</v>
      </c>
      <c r="CQ484" s="7" t="s">
        <v>223</v>
      </c>
      <c r="CR484" s="7">
        <v>1</v>
      </c>
      <c r="CS484" s="7" t="s">
        <v>225</v>
      </c>
      <c r="CT484" s="7" t="s">
        <v>225</v>
      </c>
      <c r="CU484" s="7" t="s">
        <v>225</v>
      </c>
      <c r="CV484" s="7" t="s">
        <v>225</v>
      </c>
      <c r="CW484" s="7" t="s">
        <v>225</v>
      </c>
      <c r="CX484" s="7" t="s">
        <v>225</v>
      </c>
      <c r="CY484" s="7" t="s">
        <v>225</v>
      </c>
      <c r="CZ484" s="7" t="s">
        <v>225</v>
      </c>
      <c r="DA484" s="7" t="s">
        <v>225</v>
      </c>
      <c r="DB484" s="7" t="s">
        <v>225</v>
      </c>
      <c r="DC484" s="7" t="s">
        <v>225</v>
      </c>
      <c r="DD484" s="7" t="s">
        <v>369</v>
      </c>
      <c r="DE484" s="7" t="s">
        <v>66</v>
      </c>
      <c r="DF484" s="7" t="s">
        <v>59</v>
      </c>
      <c r="DG484" s="7" t="s">
        <v>59</v>
      </c>
      <c r="DH484" s="7" t="s">
        <v>66</v>
      </c>
      <c r="DI484" s="7" t="s">
        <v>59</v>
      </c>
      <c r="DM484" s="7">
        <v>4</v>
      </c>
      <c r="DN484" s="7" t="s">
        <v>674</v>
      </c>
      <c r="DO484" s="7">
        <v>1</v>
      </c>
      <c r="DP484" s="7" t="s">
        <v>2120</v>
      </c>
      <c r="DQ484" s="7">
        <v>1</v>
      </c>
      <c r="DR484" s="7" t="s">
        <v>674</v>
      </c>
      <c r="DS484" s="7">
        <v>0</v>
      </c>
      <c r="DT484" s="7">
        <v>0</v>
      </c>
      <c r="DU484" s="7">
        <v>2</v>
      </c>
      <c r="ED484" s="7" t="s">
        <v>281</v>
      </c>
      <c r="EE484" s="7">
        <v>0</v>
      </c>
      <c r="EF484" s="7" t="s">
        <v>3548</v>
      </c>
      <c r="EG484" s="7" t="s">
        <v>66</v>
      </c>
      <c r="EH484" s="7" t="s">
        <v>59</v>
      </c>
      <c r="EI484" s="7" t="s">
        <v>66</v>
      </c>
      <c r="EJ484" s="7" t="s">
        <v>225</v>
      </c>
      <c r="EK484" s="7" t="s">
        <v>66</v>
      </c>
      <c r="EL484" s="7" t="s">
        <v>59</v>
      </c>
      <c r="EM484" s="7" t="s">
        <v>59</v>
      </c>
      <c r="EP484" s="7">
        <v>1</v>
      </c>
      <c r="EQ484" s="7">
        <v>0</v>
      </c>
      <c r="ER484" s="7">
        <v>0</v>
      </c>
      <c r="ES484" s="7">
        <v>0</v>
      </c>
      <c r="ET484" s="7">
        <v>0</v>
      </c>
      <c r="EU484" s="7">
        <v>0</v>
      </c>
      <c r="EW484" s="7">
        <v>0</v>
      </c>
      <c r="EX484" s="7">
        <v>0</v>
      </c>
      <c r="EY484" s="7">
        <v>0</v>
      </c>
      <c r="EZ484" s="7">
        <v>0</v>
      </c>
      <c r="FA484" s="7" t="s">
        <v>66</v>
      </c>
      <c r="IB484" s="7">
        <v>0</v>
      </c>
      <c r="IF484" s="7">
        <v>0</v>
      </c>
      <c r="IG484" s="7">
        <v>0</v>
      </c>
      <c r="II484" s="7">
        <v>0</v>
      </c>
      <c r="IJ484" s="7">
        <v>0</v>
      </c>
      <c r="IK484" s="7">
        <v>0</v>
      </c>
      <c r="IL484" s="7">
        <v>0</v>
      </c>
      <c r="IN484" s="7">
        <v>0</v>
      </c>
      <c r="IO484" s="7">
        <v>0</v>
      </c>
      <c r="IP484" s="7">
        <v>0</v>
      </c>
      <c r="IQ484" s="7" t="s">
        <v>3667</v>
      </c>
      <c r="IR484" s="7" t="s">
        <v>223</v>
      </c>
    </row>
    <row r="485" spans="1:252" ht="13">
      <c r="A485" s="17">
        <v>45436.19872965278</v>
      </c>
      <c r="B485" s="7" t="s">
        <v>3748</v>
      </c>
      <c r="C485" s="18">
        <v>43898</v>
      </c>
      <c r="D485" s="18">
        <v>43898</v>
      </c>
      <c r="E485" s="7" t="s">
        <v>67</v>
      </c>
      <c r="F485" s="7" t="s">
        <v>3749</v>
      </c>
      <c r="G485" s="7" t="s">
        <v>3548</v>
      </c>
      <c r="J485" s="7" t="s">
        <v>3580</v>
      </c>
      <c r="K485" s="7" t="s">
        <v>59</v>
      </c>
      <c r="L485" s="7" t="s">
        <v>66</v>
      </c>
      <c r="S485" s="7" t="s">
        <v>225</v>
      </c>
      <c r="W485" s="7" t="s">
        <v>307</v>
      </c>
      <c r="X485" s="7">
        <v>1</v>
      </c>
      <c r="Y485" s="19" t="s">
        <v>3737</v>
      </c>
      <c r="Z485" s="7">
        <v>6</v>
      </c>
      <c r="AA485" s="7">
        <v>0</v>
      </c>
      <c r="AB485" s="7">
        <v>5</v>
      </c>
      <c r="AC485" s="7">
        <v>0</v>
      </c>
      <c r="AD485" s="7">
        <v>11</v>
      </c>
      <c r="AE485" s="7" t="s">
        <v>66</v>
      </c>
      <c r="BG485" s="7" t="s">
        <v>59</v>
      </c>
      <c r="BH485" s="7" t="s">
        <v>59</v>
      </c>
      <c r="BI485" s="7" t="s">
        <v>66</v>
      </c>
      <c r="BJ485" s="7" t="s">
        <v>66</v>
      </c>
      <c r="BK485" s="7" t="s">
        <v>66</v>
      </c>
      <c r="BL485" s="7" t="s">
        <v>59</v>
      </c>
      <c r="BM485" s="7" t="s">
        <v>66</v>
      </c>
      <c r="BN485" s="7" t="s">
        <v>59</v>
      </c>
      <c r="BO485" s="7" t="s">
        <v>59</v>
      </c>
      <c r="BP485" s="7" t="s">
        <v>59</v>
      </c>
      <c r="BQ485" s="7" t="s">
        <v>66</v>
      </c>
      <c r="BR485" s="7" t="s">
        <v>66</v>
      </c>
      <c r="BS485" s="7" t="s">
        <v>66</v>
      </c>
      <c r="BT485" s="7" t="s">
        <v>66</v>
      </c>
      <c r="BU485" s="7" t="s">
        <v>223</v>
      </c>
      <c r="BV485" s="7" t="s">
        <v>223</v>
      </c>
      <c r="BW485" s="7" t="s">
        <v>223</v>
      </c>
      <c r="BY485" s="7">
        <v>6</v>
      </c>
      <c r="BZ485" s="7" t="s">
        <v>66</v>
      </c>
      <c r="CA485" s="7" t="s">
        <v>66</v>
      </c>
      <c r="CB485" s="7" t="s">
        <v>59</v>
      </c>
      <c r="CC485" s="7" t="s">
        <v>66</v>
      </c>
      <c r="CD485" s="7" t="s">
        <v>66</v>
      </c>
      <c r="CE485" s="7" t="s">
        <v>66</v>
      </c>
      <c r="CF485" s="7" t="s">
        <v>66</v>
      </c>
      <c r="CG485" s="7" t="s">
        <v>66</v>
      </c>
      <c r="CH485" s="7" t="s">
        <v>66</v>
      </c>
      <c r="CI485" s="7" t="s">
        <v>66</v>
      </c>
      <c r="CK485" s="7" t="s">
        <v>66</v>
      </c>
      <c r="CL485" s="7" t="s">
        <v>66</v>
      </c>
      <c r="CM485" s="7" t="s">
        <v>66</v>
      </c>
      <c r="CN485" s="7" t="s">
        <v>59</v>
      </c>
      <c r="CO485" s="7" t="s">
        <v>59</v>
      </c>
      <c r="CP485" s="7" t="s">
        <v>223</v>
      </c>
      <c r="CQ485" s="7" t="s">
        <v>223</v>
      </c>
      <c r="CR485" s="7">
        <v>3</v>
      </c>
      <c r="CS485" s="7" t="s">
        <v>225</v>
      </c>
      <c r="CT485" s="7" t="s">
        <v>225</v>
      </c>
      <c r="CU485" s="7" t="s">
        <v>225</v>
      </c>
      <c r="CV485" s="7" t="s">
        <v>225</v>
      </c>
      <c r="CW485" s="7" t="s">
        <v>225</v>
      </c>
      <c r="CX485" s="7" t="s">
        <v>225</v>
      </c>
      <c r="CY485" s="7" t="s">
        <v>225</v>
      </c>
      <c r="CZ485" s="7" t="s">
        <v>225</v>
      </c>
      <c r="DA485" s="7" t="s">
        <v>225</v>
      </c>
      <c r="DB485" s="7" t="s">
        <v>225</v>
      </c>
      <c r="DC485" s="7" t="s">
        <v>225</v>
      </c>
      <c r="DD485" s="7" t="s">
        <v>337</v>
      </c>
      <c r="DE485" s="7" t="s">
        <v>66</v>
      </c>
      <c r="DF485" s="7" t="s">
        <v>59</v>
      </c>
      <c r="DG485" s="7" t="s">
        <v>59</v>
      </c>
      <c r="DH485" s="7" t="s">
        <v>66</v>
      </c>
      <c r="DI485" s="7" t="s">
        <v>59</v>
      </c>
      <c r="DM485" s="7">
        <v>4</v>
      </c>
      <c r="DN485" s="7" t="s">
        <v>674</v>
      </c>
      <c r="DO485" s="7">
        <v>1</v>
      </c>
      <c r="DP485" s="7" t="s">
        <v>259</v>
      </c>
      <c r="DQ485" s="7">
        <v>1</v>
      </c>
      <c r="DR485" s="7" t="s">
        <v>674</v>
      </c>
      <c r="DS485" s="7">
        <v>0</v>
      </c>
      <c r="DT485" s="7">
        <v>0</v>
      </c>
      <c r="DU485" s="7">
        <v>2</v>
      </c>
      <c r="ED485" s="7" t="s">
        <v>281</v>
      </c>
      <c r="EE485" s="7">
        <v>0</v>
      </c>
      <c r="EF485" s="7" t="s">
        <v>3548</v>
      </c>
      <c r="EG485" s="7" t="s">
        <v>66</v>
      </c>
      <c r="EH485" s="7" t="s">
        <v>59</v>
      </c>
      <c r="EI485" s="7" t="s">
        <v>59</v>
      </c>
      <c r="EJ485" s="7" t="s">
        <v>225</v>
      </c>
      <c r="EK485" s="7" t="s">
        <v>59</v>
      </c>
      <c r="EL485" s="7" t="s">
        <v>59</v>
      </c>
      <c r="EM485" s="7" t="s">
        <v>59</v>
      </c>
      <c r="EO485" s="18">
        <v>43898</v>
      </c>
      <c r="EP485" s="7">
        <v>1</v>
      </c>
      <c r="EQ485" s="7">
        <v>6</v>
      </c>
      <c r="ER485" s="7">
        <v>0</v>
      </c>
      <c r="ES485" s="7">
        <v>5</v>
      </c>
      <c r="ET485" s="7">
        <v>0</v>
      </c>
      <c r="EU485" s="7">
        <v>11</v>
      </c>
      <c r="EW485" s="7">
        <v>0</v>
      </c>
      <c r="EX485" s="7">
        <v>0</v>
      </c>
      <c r="EY485" s="7">
        <v>0</v>
      </c>
      <c r="EZ485" s="7">
        <v>0</v>
      </c>
      <c r="FA485" s="7" t="s">
        <v>66</v>
      </c>
      <c r="IB485" s="7">
        <v>0</v>
      </c>
      <c r="IF485" s="7">
        <v>6</v>
      </c>
      <c r="IG485" s="7">
        <v>0</v>
      </c>
      <c r="II485" s="7">
        <v>0</v>
      </c>
      <c r="IJ485" s="7">
        <v>0</v>
      </c>
      <c r="IK485" s="7">
        <v>0</v>
      </c>
      <c r="IL485" s="7">
        <v>0</v>
      </c>
      <c r="IN485" s="7">
        <v>0</v>
      </c>
      <c r="IO485" s="7">
        <v>0</v>
      </c>
      <c r="IP485" s="7">
        <v>5</v>
      </c>
      <c r="IQ485" s="7" t="s">
        <v>3622</v>
      </c>
      <c r="IR485" s="7" t="s">
        <v>223</v>
      </c>
    </row>
    <row r="486" spans="1:252" ht="13">
      <c r="A486" s="17">
        <v>45436.20281599537</v>
      </c>
      <c r="B486" s="7" t="s">
        <v>3750</v>
      </c>
      <c r="C486" s="18">
        <v>43898</v>
      </c>
      <c r="D486" s="18">
        <v>43898</v>
      </c>
      <c r="E486" s="7" t="s">
        <v>67</v>
      </c>
      <c r="F486" s="7" t="s">
        <v>3751</v>
      </c>
      <c r="G486" s="7" t="s">
        <v>3548</v>
      </c>
      <c r="J486" s="7" t="s">
        <v>285</v>
      </c>
      <c r="K486" s="7" t="s">
        <v>59</v>
      </c>
      <c r="L486" s="7" t="s">
        <v>66</v>
      </c>
      <c r="S486" s="7" t="s">
        <v>225</v>
      </c>
      <c r="W486" s="7" t="s">
        <v>307</v>
      </c>
      <c r="X486" s="7">
        <v>1</v>
      </c>
      <c r="Y486" s="19" t="s">
        <v>3737</v>
      </c>
      <c r="Z486" s="7">
        <v>0</v>
      </c>
      <c r="AA486" s="7">
        <v>0</v>
      </c>
      <c r="AB486" s="7">
        <v>1</v>
      </c>
      <c r="AC486" s="7">
        <v>0</v>
      </c>
      <c r="AD486" s="7">
        <v>1</v>
      </c>
      <c r="AE486" s="7" t="s">
        <v>66</v>
      </c>
      <c r="BG486" s="7" t="s">
        <v>59</v>
      </c>
      <c r="BH486" s="7" t="s">
        <v>66</v>
      </c>
      <c r="BI486" s="7" t="s">
        <v>66</v>
      </c>
      <c r="BJ486" s="7" t="s">
        <v>66</v>
      </c>
      <c r="BK486" s="7" t="s">
        <v>66</v>
      </c>
      <c r="BL486" s="7" t="s">
        <v>59</v>
      </c>
      <c r="BM486" s="7" t="s">
        <v>66</v>
      </c>
      <c r="BN486" s="7" t="s">
        <v>66</v>
      </c>
      <c r="BO486" s="7" t="s">
        <v>59</v>
      </c>
      <c r="BP486" s="7" t="s">
        <v>66</v>
      </c>
      <c r="BQ486" s="7" t="s">
        <v>66</v>
      </c>
      <c r="BR486" s="7" t="s">
        <v>66</v>
      </c>
      <c r="BS486" s="7" t="s">
        <v>66</v>
      </c>
      <c r="BT486" s="7" t="s">
        <v>66</v>
      </c>
      <c r="BU486" s="7" t="s">
        <v>223</v>
      </c>
      <c r="BV486" s="7" t="s">
        <v>223</v>
      </c>
      <c r="BW486" s="7" t="s">
        <v>223</v>
      </c>
      <c r="BY486" s="7">
        <v>3</v>
      </c>
      <c r="BZ486" s="7" t="s">
        <v>59</v>
      </c>
      <c r="CA486" s="7" t="s">
        <v>66</v>
      </c>
      <c r="CB486" s="7" t="s">
        <v>59</v>
      </c>
      <c r="CC486" s="7" t="s">
        <v>66</v>
      </c>
      <c r="CD486" s="7" t="s">
        <v>66</v>
      </c>
      <c r="CE486" s="7" t="s">
        <v>59</v>
      </c>
      <c r="CF486" s="7" t="s">
        <v>66</v>
      </c>
      <c r="CG486" s="7" t="s">
        <v>66</v>
      </c>
      <c r="CH486" s="7" t="s">
        <v>66</v>
      </c>
      <c r="CI486" s="7" t="s">
        <v>66</v>
      </c>
      <c r="CK486" s="7" t="s">
        <v>66</v>
      </c>
      <c r="CL486" s="7" t="s">
        <v>66</v>
      </c>
      <c r="CM486" s="7" t="s">
        <v>59</v>
      </c>
      <c r="CN486" s="7" t="s">
        <v>59</v>
      </c>
      <c r="CO486" s="7" t="s">
        <v>59</v>
      </c>
      <c r="CP486" s="7" t="s">
        <v>223</v>
      </c>
      <c r="CQ486" s="7" t="s">
        <v>223</v>
      </c>
      <c r="CR486" s="7">
        <v>6</v>
      </c>
      <c r="CS486" s="7" t="s">
        <v>225</v>
      </c>
      <c r="CT486" s="7" t="s">
        <v>225</v>
      </c>
      <c r="CU486" s="7" t="s">
        <v>225</v>
      </c>
      <c r="CV486" s="7" t="s">
        <v>225</v>
      </c>
      <c r="CW486" s="7" t="s">
        <v>225</v>
      </c>
      <c r="CX486" s="7" t="s">
        <v>225</v>
      </c>
      <c r="CY486" s="7" t="s">
        <v>225</v>
      </c>
      <c r="CZ486" s="7" t="s">
        <v>225</v>
      </c>
      <c r="DA486" s="7" t="s">
        <v>225</v>
      </c>
      <c r="DB486" s="7" t="s">
        <v>225</v>
      </c>
      <c r="DC486" s="7" t="s">
        <v>225</v>
      </c>
      <c r="DD486" s="7" t="s">
        <v>266</v>
      </c>
      <c r="DE486" s="7" t="s">
        <v>66</v>
      </c>
      <c r="DF486" s="7" t="s">
        <v>59</v>
      </c>
      <c r="DG486" s="7" t="s">
        <v>59</v>
      </c>
      <c r="DH486" s="7" t="s">
        <v>66</v>
      </c>
      <c r="DI486" s="7" t="s">
        <v>59</v>
      </c>
      <c r="DM486" s="7">
        <v>4</v>
      </c>
      <c r="DN486" s="7" t="s">
        <v>674</v>
      </c>
      <c r="DO486" s="7">
        <v>1</v>
      </c>
      <c r="DP486" s="7" t="s">
        <v>2120</v>
      </c>
      <c r="DQ486" s="7">
        <v>1</v>
      </c>
      <c r="DR486" s="7" t="s">
        <v>674</v>
      </c>
      <c r="DS486" s="7">
        <v>0</v>
      </c>
      <c r="DT486" s="7">
        <v>0</v>
      </c>
      <c r="DU486" s="7">
        <v>2</v>
      </c>
      <c r="ED486" s="7" t="s">
        <v>281</v>
      </c>
      <c r="EE486" s="7">
        <v>0</v>
      </c>
      <c r="EF486" s="7" t="s">
        <v>3548</v>
      </c>
      <c r="EG486" s="7" t="s">
        <v>66</v>
      </c>
      <c r="EH486" s="7" t="s">
        <v>59</v>
      </c>
      <c r="EI486" s="7" t="s">
        <v>59</v>
      </c>
      <c r="EJ486" s="7" t="s">
        <v>225</v>
      </c>
      <c r="EK486" s="7" t="s">
        <v>59</v>
      </c>
      <c r="EL486" s="7" t="s">
        <v>59</v>
      </c>
      <c r="EM486" s="7" t="s">
        <v>59</v>
      </c>
      <c r="EO486" s="18">
        <v>43898</v>
      </c>
      <c r="EP486" s="7">
        <v>1</v>
      </c>
      <c r="EQ486" s="7">
        <v>0</v>
      </c>
      <c r="ER486" s="7">
        <v>0</v>
      </c>
      <c r="ES486" s="7">
        <v>1</v>
      </c>
      <c r="ET486" s="7">
        <v>0</v>
      </c>
      <c r="EU486" s="7">
        <v>1</v>
      </c>
      <c r="EW486" s="7">
        <v>0</v>
      </c>
      <c r="EX486" s="7">
        <v>0</v>
      </c>
      <c r="EY486" s="7">
        <v>0</v>
      </c>
      <c r="EZ486" s="7">
        <v>0</v>
      </c>
      <c r="FA486" s="7" t="s">
        <v>66</v>
      </c>
      <c r="IB486" s="7">
        <v>0</v>
      </c>
      <c r="IG486" s="7">
        <v>0</v>
      </c>
      <c r="II486" s="7">
        <v>0</v>
      </c>
      <c r="IJ486" s="7">
        <v>0</v>
      </c>
      <c r="IK486" s="7">
        <v>0</v>
      </c>
      <c r="IL486" s="7">
        <v>0</v>
      </c>
      <c r="IN486" s="7">
        <v>0</v>
      </c>
      <c r="IO486" s="7">
        <v>0</v>
      </c>
      <c r="IP486" s="7">
        <v>0</v>
      </c>
      <c r="IQ486" s="7" t="s">
        <v>3752</v>
      </c>
      <c r="IR486" s="7" t="s">
        <v>223</v>
      </c>
    </row>
    <row r="487" spans="1:252" ht="13">
      <c r="A487" s="17">
        <v>45436.225506354167</v>
      </c>
      <c r="B487" s="7" t="s">
        <v>3753</v>
      </c>
      <c r="C487" s="18">
        <v>43898</v>
      </c>
      <c r="D487" s="18">
        <v>43898</v>
      </c>
      <c r="E487" s="7" t="s">
        <v>67</v>
      </c>
      <c r="F487" s="7" t="s">
        <v>982</v>
      </c>
      <c r="G487" s="7" t="s">
        <v>3548</v>
      </c>
      <c r="J487" s="7" t="s">
        <v>3372</v>
      </c>
      <c r="K487" s="7" t="s">
        <v>59</v>
      </c>
      <c r="L487" s="7" t="s">
        <v>66</v>
      </c>
      <c r="S487" s="7" t="s">
        <v>225</v>
      </c>
      <c r="W487" s="7" t="s">
        <v>307</v>
      </c>
      <c r="X487" s="7">
        <v>1</v>
      </c>
      <c r="Y487" s="19" t="s">
        <v>3737</v>
      </c>
      <c r="Z487" s="7">
        <v>1</v>
      </c>
      <c r="AA487" s="7">
        <v>0</v>
      </c>
      <c r="AB487" s="7">
        <v>0</v>
      </c>
      <c r="AC487" s="7">
        <v>0</v>
      </c>
      <c r="AD487" s="7">
        <v>1</v>
      </c>
      <c r="AE487" s="7" t="s">
        <v>66</v>
      </c>
      <c r="BG487" s="7" t="s">
        <v>59</v>
      </c>
      <c r="BH487" s="7" t="s">
        <v>66</v>
      </c>
      <c r="BI487" s="7" t="s">
        <v>66</v>
      </c>
      <c r="BJ487" s="7" t="s">
        <v>66</v>
      </c>
      <c r="BK487" s="7" t="s">
        <v>66</v>
      </c>
      <c r="BL487" s="7" t="s">
        <v>59</v>
      </c>
      <c r="BM487" s="7" t="s">
        <v>59</v>
      </c>
      <c r="BN487" s="7" t="s">
        <v>66</v>
      </c>
      <c r="BO487" s="7" t="s">
        <v>59</v>
      </c>
      <c r="BP487" s="7" t="s">
        <v>59</v>
      </c>
      <c r="BQ487" s="7" t="s">
        <v>66</v>
      </c>
      <c r="BR487" s="7" t="s">
        <v>66</v>
      </c>
      <c r="BS487" s="7" t="s">
        <v>66</v>
      </c>
      <c r="BT487" s="7" t="s">
        <v>66</v>
      </c>
      <c r="BU487" s="7" t="s">
        <v>223</v>
      </c>
      <c r="BV487" s="7" t="s">
        <v>223</v>
      </c>
      <c r="BW487" s="7" t="s">
        <v>223</v>
      </c>
      <c r="BY487" s="7">
        <v>5</v>
      </c>
      <c r="BZ487" s="7" t="s">
        <v>59</v>
      </c>
      <c r="CA487" s="7" t="s">
        <v>66</v>
      </c>
      <c r="CB487" s="7" t="s">
        <v>59</v>
      </c>
      <c r="CC487" s="7" t="s">
        <v>66</v>
      </c>
      <c r="CD487" s="7" t="s">
        <v>66</v>
      </c>
      <c r="CE487" s="7" t="s">
        <v>66</v>
      </c>
      <c r="CF487" s="7" t="s">
        <v>66</v>
      </c>
      <c r="CG487" s="7" t="s">
        <v>66</v>
      </c>
      <c r="CH487" s="7" t="s">
        <v>66</v>
      </c>
      <c r="CI487" s="7" t="s">
        <v>66</v>
      </c>
      <c r="CK487" s="7" t="s">
        <v>66</v>
      </c>
      <c r="CL487" s="7" t="s">
        <v>66</v>
      </c>
      <c r="CM487" s="7" t="s">
        <v>66</v>
      </c>
      <c r="CN487" s="7" t="s">
        <v>66</v>
      </c>
      <c r="CO487" s="7" t="s">
        <v>59</v>
      </c>
      <c r="CP487" s="7" t="s">
        <v>223</v>
      </c>
      <c r="CQ487" s="7" t="s">
        <v>223</v>
      </c>
      <c r="CR487" s="7">
        <v>3</v>
      </c>
      <c r="CS487" s="7" t="s">
        <v>225</v>
      </c>
      <c r="CT487" s="7" t="s">
        <v>225</v>
      </c>
      <c r="CU487" s="7" t="s">
        <v>225</v>
      </c>
      <c r="CV487" s="7" t="s">
        <v>225</v>
      </c>
      <c r="CW487" s="7" t="s">
        <v>225</v>
      </c>
      <c r="CX487" s="7" t="s">
        <v>225</v>
      </c>
      <c r="CY487" s="7" t="s">
        <v>225</v>
      </c>
      <c r="CZ487" s="7" t="s">
        <v>225</v>
      </c>
      <c r="DA487" s="7" t="s">
        <v>225</v>
      </c>
      <c r="DB487" s="7" t="s">
        <v>225</v>
      </c>
      <c r="DC487" s="7" t="s">
        <v>225</v>
      </c>
      <c r="DD487" s="7" t="s">
        <v>280</v>
      </c>
      <c r="DE487" s="7" t="s">
        <v>66</v>
      </c>
      <c r="DF487" s="7" t="s">
        <v>59</v>
      </c>
      <c r="DG487" s="7" t="s">
        <v>59</v>
      </c>
      <c r="DH487" s="7" t="s">
        <v>66</v>
      </c>
      <c r="DI487" s="7" t="s">
        <v>59</v>
      </c>
      <c r="DM487" s="7">
        <v>4</v>
      </c>
      <c r="DN487" s="7" t="s">
        <v>674</v>
      </c>
      <c r="DO487" s="7">
        <v>1</v>
      </c>
      <c r="DP487" s="7" t="s">
        <v>2120</v>
      </c>
      <c r="DQ487" s="7">
        <v>1</v>
      </c>
      <c r="DR487" s="7" t="s">
        <v>674</v>
      </c>
      <c r="DS487" s="7">
        <v>0</v>
      </c>
      <c r="DT487" s="7">
        <v>0</v>
      </c>
      <c r="DU487" s="7">
        <v>2</v>
      </c>
      <c r="ED487" s="7" t="s">
        <v>281</v>
      </c>
      <c r="EE487" s="7">
        <v>0</v>
      </c>
      <c r="EF487" s="7" t="s">
        <v>3548</v>
      </c>
      <c r="EG487" s="7" t="s">
        <v>66</v>
      </c>
      <c r="EH487" s="7" t="s">
        <v>59</v>
      </c>
      <c r="EI487" s="7" t="s">
        <v>59</v>
      </c>
      <c r="EJ487" s="7" t="s">
        <v>225</v>
      </c>
      <c r="EK487" s="7" t="s">
        <v>59</v>
      </c>
      <c r="EL487" s="7" t="s">
        <v>59</v>
      </c>
      <c r="EM487" s="7" t="s">
        <v>59</v>
      </c>
      <c r="EO487" s="18">
        <v>43898</v>
      </c>
      <c r="EP487" s="7">
        <v>1</v>
      </c>
      <c r="EQ487" s="7">
        <v>1</v>
      </c>
      <c r="ER487" s="7">
        <v>0</v>
      </c>
      <c r="ES487" s="7">
        <v>0</v>
      </c>
      <c r="ET487" s="7">
        <v>0</v>
      </c>
      <c r="EU487" s="7">
        <v>1</v>
      </c>
      <c r="EW487" s="7">
        <v>0</v>
      </c>
      <c r="EX487" s="7">
        <v>0</v>
      </c>
      <c r="EY487" s="7">
        <v>0</v>
      </c>
      <c r="EZ487" s="7">
        <v>0</v>
      </c>
      <c r="FA487" s="7" t="s">
        <v>66</v>
      </c>
      <c r="IB487" s="7">
        <v>0</v>
      </c>
      <c r="IF487" s="7">
        <v>1</v>
      </c>
      <c r="IG487" s="7">
        <v>0</v>
      </c>
      <c r="II487" s="7">
        <v>0</v>
      </c>
      <c r="IJ487" s="7">
        <v>0</v>
      </c>
      <c r="IK487" s="7">
        <v>0</v>
      </c>
      <c r="IL487" s="7">
        <v>0</v>
      </c>
      <c r="IN487" s="7">
        <v>0</v>
      </c>
      <c r="IO487" s="7">
        <v>0</v>
      </c>
      <c r="IP487" s="7">
        <v>0</v>
      </c>
      <c r="IQ487" s="7" t="s">
        <v>3738</v>
      </c>
      <c r="IR487" s="7" t="s">
        <v>223</v>
      </c>
    </row>
    <row r="488" spans="1:252" ht="13">
      <c r="A488" s="17">
        <v>45436.238333437504</v>
      </c>
      <c r="B488" s="7" t="s">
        <v>3754</v>
      </c>
      <c r="C488" s="18">
        <v>45089</v>
      </c>
      <c r="D488" s="18">
        <v>45086</v>
      </c>
      <c r="E488" s="7" t="s">
        <v>3755</v>
      </c>
      <c r="K488" s="7" t="s">
        <v>66</v>
      </c>
      <c r="L488" s="7" t="s">
        <v>66</v>
      </c>
      <c r="S488" s="7" t="s">
        <v>66</v>
      </c>
      <c r="W488" s="7" t="s">
        <v>66</v>
      </c>
      <c r="X488" s="7">
        <v>1</v>
      </c>
      <c r="Y488" s="19" t="s">
        <v>3756</v>
      </c>
      <c r="Z488" s="7">
        <v>4</v>
      </c>
      <c r="AA488" s="7">
        <v>1</v>
      </c>
      <c r="AB488" s="7">
        <v>0</v>
      </c>
      <c r="AC488" s="7">
        <v>0</v>
      </c>
      <c r="AD488" s="7">
        <v>5</v>
      </c>
      <c r="AE488" s="7" t="s">
        <v>66</v>
      </c>
      <c r="BG488" s="7" t="s">
        <v>66</v>
      </c>
      <c r="BH488" s="7" t="s">
        <v>59</v>
      </c>
      <c r="BI488" s="7" t="s">
        <v>66</v>
      </c>
      <c r="BJ488" s="7" t="s">
        <v>223</v>
      </c>
      <c r="BK488" s="7" t="s">
        <v>66</v>
      </c>
      <c r="BL488" s="7" t="s">
        <v>66</v>
      </c>
      <c r="BM488" s="7" t="s">
        <v>59</v>
      </c>
      <c r="BN488" s="7" t="s">
        <v>66</v>
      </c>
      <c r="BO488" s="7" t="s">
        <v>223</v>
      </c>
      <c r="BP488" s="7" t="s">
        <v>66</v>
      </c>
      <c r="BQ488" s="7" t="s">
        <v>66</v>
      </c>
      <c r="BR488" s="7" t="s">
        <v>66</v>
      </c>
      <c r="BS488" s="7" t="s">
        <v>66</v>
      </c>
      <c r="BT488" s="7" t="s">
        <v>66</v>
      </c>
      <c r="BU488" s="7" t="s">
        <v>59</v>
      </c>
      <c r="BV488" s="7" t="s">
        <v>66</v>
      </c>
      <c r="BW488" s="7" t="s">
        <v>66</v>
      </c>
      <c r="BY488" s="7">
        <v>2</v>
      </c>
      <c r="BZ488" s="7" t="s">
        <v>59</v>
      </c>
      <c r="CA488" s="7" t="s">
        <v>59</v>
      </c>
      <c r="CB488" s="7" t="s">
        <v>59</v>
      </c>
      <c r="CC488" s="7" t="s">
        <v>66</v>
      </c>
      <c r="CD488" s="7" t="s">
        <v>66</v>
      </c>
      <c r="CE488" s="7" t="s">
        <v>223</v>
      </c>
      <c r="CF488" s="7" t="s">
        <v>59</v>
      </c>
      <c r="CG488" s="7" t="s">
        <v>59</v>
      </c>
      <c r="CH488" s="7" t="s">
        <v>66</v>
      </c>
      <c r="CI488" s="7" t="s">
        <v>66</v>
      </c>
      <c r="CK488" s="7" t="s">
        <v>66</v>
      </c>
      <c r="CL488" s="7" t="s">
        <v>66</v>
      </c>
      <c r="CM488" s="7" t="s">
        <v>66</v>
      </c>
      <c r="CN488" s="7" t="s">
        <v>66</v>
      </c>
      <c r="CO488" s="7" t="s">
        <v>59</v>
      </c>
      <c r="CP488" s="7" t="s">
        <v>59</v>
      </c>
      <c r="CQ488" s="7" t="s">
        <v>59</v>
      </c>
      <c r="CR488" s="7">
        <v>4</v>
      </c>
      <c r="CS488" s="7" t="s">
        <v>59</v>
      </c>
      <c r="CT488" s="7" t="s">
        <v>66</v>
      </c>
      <c r="CU488" s="7" t="s">
        <v>66</v>
      </c>
      <c r="CV488" s="7" t="s">
        <v>59</v>
      </c>
      <c r="CW488" s="7" t="s">
        <v>66</v>
      </c>
      <c r="CX488" s="7" t="s">
        <v>66</v>
      </c>
      <c r="CY488" s="7" t="s">
        <v>66</v>
      </c>
      <c r="CZ488" s="7" t="s">
        <v>66</v>
      </c>
      <c r="DA488" s="7" t="s">
        <v>66</v>
      </c>
      <c r="DB488" s="7" t="s">
        <v>66</v>
      </c>
      <c r="DC488" s="7" t="s">
        <v>66</v>
      </c>
      <c r="DD488" s="7" t="s">
        <v>337</v>
      </c>
      <c r="DE488" s="7" t="s">
        <v>66</v>
      </c>
      <c r="DF488" s="7" t="s">
        <v>59</v>
      </c>
      <c r="DG488" s="7" t="s">
        <v>66</v>
      </c>
      <c r="DH488" s="7" t="s">
        <v>66</v>
      </c>
      <c r="DI488" s="7" t="s">
        <v>59</v>
      </c>
      <c r="DM488" s="7">
        <v>1</v>
      </c>
      <c r="DN488" s="7" t="s">
        <v>423</v>
      </c>
      <c r="DO488" s="7">
        <v>1</v>
      </c>
      <c r="DQ488" s="7">
        <v>1</v>
      </c>
      <c r="DS488" s="7">
        <v>5</v>
      </c>
      <c r="DW488" s="7">
        <v>1</v>
      </c>
      <c r="DX488" s="7">
        <v>5</v>
      </c>
      <c r="EE488" s="7">
        <v>0</v>
      </c>
      <c r="EG488" s="7" t="s">
        <v>66</v>
      </c>
      <c r="EH488" s="7" t="s">
        <v>59</v>
      </c>
      <c r="EI488" s="7" t="s">
        <v>59</v>
      </c>
      <c r="EJ488" s="7" t="s">
        <v>225</v>
      </c>
      <c r="EK488" s="7" t="s">
        <v>59</v>
      </c>
      <c r="EL488" s="7" t="s">
        <v>59</v>
      </c>
      <c r="EM488" s="7" t="s">
        <v>59</v>
      </c>
      <c r="EQ488" s="7">
        <v>3</v>
      </c>
      <c r="ER488" s="7">
        <v>0</v>
      </c>
      <c r="ES488" s="7">
        <v>0</v>
      </c>
      <c r="ET488" s="7">
        <v>0</v>
      </c>
      <c r="EU488" s="7">
        <v>3</v>
      </c>
      <c r="EW488" s="7">
        <v>0</v>
      </c>
      <c r="EX488" s="7">
        <v>0</v>
      </c>
      <c r="EY488" s="7">
        <v>0</v>
      </c>
      <c r="EZ488" s="7">
        <v>0</v>
      </c>
      <c r="FA488" s="7" t="s">
        <v>59</v>
      </c>
      <c r="FB488" s="7" t="s">
        <v>3757</v>
      </c>
      <c r="FC488" s="7" t="s">
        <v>59</v>
      </c>
      <c r="FD488" s="7" t="s">
        <v>60</v>
      </c>
      <c r="FK488" s="7" t="s">
        <v>3758</v>
      </c>
      <c r="FL488" s="7" t="s">
        <v>66</v>
      </c>
      <c r="IR488" s="7" t="s">
        <v>59</v>
      </c>
    </row>
    <row r="489" spans="1:252" ht="13">
      <c r="A489" s="17">
        <v>45436.495971643519</v>
      </c>
      <c r="B489" s="7" t="s">
        <v>3759</v>
      </c>
      <c r="C489" s="18">
        <v>43870</v>
      </c>
      <c r="D489" s="18">
        <v>43870</v>
      </c>
      <c r="E489" s="7" t="s">
        <v>67</v>
      </c>
      <c r="F489" s="7" t="s">
        <v>3760</v>
      </c>
      <c r="G489" s="7" t="s">
        <v>3548</v>
      </c>
      <c r="J489" s="7" t="s">
        <v>285</v>
      </c>
      <c r="K489" s="7" t="s">
        <v>59</v>
      </c>
      <c r="L489" s="7" t="s">
        <v>66</v>
      </c>
      <c r="S489" s="7" t="s">
        <v>225</v>
      </c>
      <c r="X489" s="7">
        <v>1</v>
      </c>
      <c r="Y489" s="19" t="s">
        <v>3692</v>
      </c>
      <c r="Z489" s="7">
        <v>4</v>
      </c>
      <c r="AA489" s="7">
        <v>0</v>
      </c>
      <c r="AB489" s="7">
        <v>0</v>
      </c>
      <c r="AC489" s="7">
        <v>0</v>
      </c>
      <c r="AD489" s="7">
        <v>4</v>
      </c>
      <c r="AE489" s="7" t="s">
        <v>66</v>
      </c>
      <c r="BG489" s="7" t="s">
        <v>66</v>
      </c>
      <c r="BH489" s="7" t="s">
        <v>59</v>
      </c>
      <c r="BI489" s="7" t="s">
        <v>66</v>
      </c>
      <c r="BJ489" s="7" t="s">
        <v>66</v>
      </c>
      <c r="BK489" s="7" t="s">
        <v>59</v>
      </c>
      <c r="BL489" s="7" t="s">
        <v>59</v>
      </c>
      <c r="BM489" s="7" t="s">
        <v>59</v>
      </c>
      <c r="BN489" s="7" t="s">
        <v>66</v>
      </c>
      <c r="BO489" s="7" t="s">
        <v>66</v>
      </c>
      <c r="BP489" s="7" t="s">
        <v>66</v>
      </c>
      <c r="BQ489" s="7" t="s">
        <v>66</v>
      </c>
      <c r="BR489" s="7" t="s">
        <v>66</v>
      </c>
      <c r="BS489" s="7" t="s">
        <v>66</v>
      </c>
      <c r="BT489" s="7" t="s">
        <v>66</v>
      </c>
      <c r="BU489" s="7" t="s">
        <v>223</v>
      </c>
      <c r="BV489" s="7" t="s">
        <v>223</v>
      </c>
      <c r="BW489" s="7" t="s">
        <v>223</v>
      </c>
      <c r="BY489" s="7">
        <v>4</v>
      </c>
      <c r="BZ489" s="7" t="s">
        <v>59</v>
      </c>
      <c r="CA489" s="7" t="s">
        <v>66</v>
      </c>
      <c r="CB489" s="7" t="s">
        <v>59</v>
      </c>
      <c r="CC489" s="7" t="s">
        <v>59</v>
      </c>
      <c r="CD489" s="7" t="s">
        <v>61</v>
      </c>
      <c r="CE489" s="7" t="s">
        <v>59</v>
      </c>
      <c r="CF489" s="7" t="s">
        <v>59</v>
      </c>
      <c r="CG489" s="7" t="s">
        <v>66</v>
      </c>
      <c r="CH489" s="7" t="s">
        <v>66</v>
      </c>
      <c r="CI489" s="7" t="s">
        <v>66</v>
      </c>
      <c r="CK489" s="7" t="s">
        <v>59</v>
      </c>
      <c r="CL489" s="7" t="s">
        <v>66</v>
      </c>
      <c r="CM489" s="7" t="s">
        <v>59</v>
      </c>
      <c r="CN489" s="7" t="s">
        <v>59</v>
      </c>
      <c r="CO489" s="7" t="s">
        <v>59</v>
      </c>
      <c r="CP489" s="7" t="s">
        <v>223</v>
      </c>
      <c r="CQ489" s="7" t="s">
        <v>223</v>
      </c>
      <c r="CR489" s="7">
        <v>10</v>
      </c>
      <c r="CS489" s="7" t="s">
        <v>225</v>
      </c>
      <c r="CT489" s="7" t="s">
        <v>225</v>
      </c>
      <c r="CU489" s="7" t="s">
        <v>225</v>
      </c>
      <c r="CV489" s="7" t="s">
        <v>225</v>
      </c>
      <c r="CW489" s="7" t="s">
        <v>225</v>
      </c>
      <c r="CX489" s="7" t="s">
        <v>225</v>
      </c>
      <c r="CY489" s="7" t="s">
        <v>225</v>
      </c>
      <c r="CZ489" s="7" t="s">
        <v>225</v>
      </c>
      <c r="DA489" s="7" t="s">
        <v>225</v>
      </c>
      <c r="DB489" s="7" t="s">
        <v>225</v>
      </c>
      <c r="DC489" s="7" t="s">
        <v>225</v>
      </c>
      <c r="DD489" s="7" t="s">
        <v>266</v>
      </c>
      <c r="DE489" s="7" t="s">
        <v>66</v>
      </c>
      <c r="DF489" s="7" t="s">
        <v>59</v>
      </c>
      <c r="DG489" s="7" t="s">
        <v>59</v>
      </c>
      <c r="DH489" s="7" t="s">
        <v>66</v>
      </c>
      <c r="DI489" s="7" t="s">
        <v>59</v>
      </c>
      <c r="DJ489" s="7" t="s">
        <v>225</v>
      </c>
      <c r="DK489" s="7" t="s">
        <v>225</v>
      </c>
      <c r="DL489" s="7" t="s">
        <v>225</v>
      </c>
      <c r="DM489" s="7">
        <v>4</v>
      </c>
      <c r="DN489" s="7" t="s">
        <v>674</v>
      </c>
      <c r="DO489" s="7">
        <v>1</v>
      </c>
      <c r="DP489" s="7" t="s">
        <v>2120</v>
      </c>
      <c r="DQ489" s="7">
        <v>1</v>
      </c>
      <c r="DR489" s="7" t="s">
        <v>674</v>
      </c>
      <c r="DS489" s="7">
        <v>0</v>
      </c>
      <c r="DT489" s="7">
        <v>0</v>
      </c>
      <c r="DU489" s="7">
        <v>2</v>
      </c>
      <c r="ED489" s="7" t="s">
        <v>281</v>
      </c>
      <c r="EF489" s="7" t="s">
        <v>3548</v>
      </c>
      <c r="EG489" s="7" t="s">
        <v>66</v>
      </c>
      <c r="EH489" s="7" t="s">
        <v>59</v>
      </c>
      <c r="EI489" s="7" t="s">
        <v>66</v>
      </c>
      <c r="EJ489" s="7" t="s">
        <v>59</v>
      </c>
      <c r="EK489" s="7" t="s">
        <v>59</v>
      </c>
      <c r="EL489" s="7" t="s">
        <v>59</v>
      </c>
      <c r="EM489" s="7" t="s">
        <v>59</v>
      </c>
      <c r="EP489" s="7">
        <v>1</v>
      </c>
      <c r="EQ489" s="7">
        <v>4</v>
      </c>
      <c r="ER489" s="7">
        <v>0</v>
      </c>
      <c r="ES489" s="7">
        <v>0</v>
      </c>
      <c r="ET489" s="7">
        <v>0</v>
      </c>
      <c r="EU489" s="7">
        <v>4</v>
      </c>
      <c r="EV489" s="7">
        <v>4</v>
      </c>
      <c r="EW489" s="7">
        <v>0</v>
      </c>
      <c r="EX489" s="7">
        <v>0</v>
      </c>
      <c r="EY489" s="7">
        <v>0</v>
      </c>
      <c r="EZ489" s="7">
        <v>0</v>
      </c>
      <c r="FA489" s="7" t="s">
        <v>66</v>
      </c>
      <c r="IA489" s="7">
        <v>4</v>
      </c>
      <c r="IB489" s="7">
        <v>0</v>
      </c>
      <c r="IF489" s="7">
        <v>4</v>
      </c>
      <c r="IG489" s="7">
        <v>0</v>
      </c>
      <c r="II489" s="7">
        <v>0</v>
      </c>
      <c r="IJ489" s="7">
        <v>0</v>
      </c>
      <c r="IK489" s="7">
        <v>0</v>
      </c>
      <c r="IL489" s="7">
        <v>0</v>
      </c>
      <c r="IM489" s="7">
        <v>0</v>
      </c>
      <c r="IN489" s="7">
        <v>0</v>
      </c>
      <c r="IO489" s="7">
        <v>0</v>
      </c>
      <c r="IP489" s="7">
        <v>0</v>
      </c>
      <c r="IR489" s="7" t="s">
        <v>223</v>
      </c>
    </row>
    <row r="490" spans="1:252" ht="13">
      <c r="A490" s="17">
        <v>45436.546004745367</v>
      </c>
      <c r="B490" s="7" t="s">
        <v>3761</v>
      </c>
      <c r="C490" s="18">
        <v>43870</v>
      </c>
      <c r="D490" s="18">
        <v>43870</v>
      </c>
      <c r="E490" s="7" t="s">
        <v>67</v>
      </c>
      <c r="F490" s="7" t="s">
        <v>3762</v>
      </c>
      <c r="G490" s="7" t="s">
        <v>3548</v>
      </c>
      <c r="J490" s="7" t="s">
        <v>285</v>
      </c>
      <c r="K490" s="7" t="s">
        <v>59</v>
      </c>
      <c r="L490" s="7" t="s">
        <v>66</v>
      </c>
      <c r="S490" s="7" t="s">
        <v>225</v>
      </c>
      <c r="X490" s="7">
        <v>1</v>
      </c>
      <c r="Y490" s="19" t="s">
        <v>3692</v>
      </c>
      <c r="Z490" s="7">
        <v>1</v>
      </c>
      <c r="AA490" s="7">
        <v>1</v>
      </c>
      <c r="AB490" s="7">
        <v>0</v>
      </c>
      <c r="AC490" s="7">
        <v>0</v>
      </c>
      <c r="AD490" s="7">
        <v>2</v>
      </c>
      <c r="AE490" s="7" t="s">
        <v>66</v>
      </c>
      <c r="BG490" s="7" t="s">
        <v>66</v>
      </c>
      <c r="BH490" s="7" t="s">
        <v>66</v>
      </c>
      <c r="BI490" s="7" t="s">
        <v>59</v>
      </c>
      <c r="BJ490" s="7" t="s">
        <v>59</v>
      </c>
      <c r="BK490" s="7" t="s">
        <v>66</v>
      </c>
      <c r="BL490" s="7" t="s">
        <v>59</v>
      </c>
      <c r="BM490" s="7" t="s">
        <v>59</v>
      </c>
      <c r="BN490" s="7" t="s">
        <v>66</v>
      </c>
      <c r="BO490" s="7" t="s">
        <v>66</v>
      </c>
      <c r="BP490" s="7" t="s">
        <v>66</v>
      </c>
      <c r="BQ490" s="7" t="s">
        <v>66</v>
      </c>
      <c r="BR490" s="7" t="s">
        <v>66</v>
      </c>
      <c r="BS490" s="7" t="s">
        <v>59</v>
      </c>
      <c r="BT490" s="7" t="s">
        <v>66</v>
      </c>
      <c r="BU490" s="7" t="s">
        <v>223</v>
      </c>
      <c r="BV490" s="7" t="s">
        <v>223</v>
      </c>
      <c r="BW490" s="7" t="s">
        <v>223</v>
      </c>
      <c r="BY490" s="7">
        <v>5</v>
      </c>
      <c r="BZ490" s="7" t="s">
        <v>59</v>
      </c>
      <c r="CA490" s="7" t="s">
        <v>59</v>
      </c>
      <c r="CB490" s="7" t="s">
        <v>59</v>
      </c>
      <c r="CC490" s="7" t="s">
        <v>59</v>
      </c>
      <c r="CD490" s="7" t="s">
        <v>59</v>
      </c>
      <c r="CE490" s="7" t="s">
        <v>66</v>
      </c>
      <c r="CF490" s="7" t="s">
        <v>66</v>
      </c>
      <c r="CG490" s="7" t="s">
        <v>66</v>
      </c>
      <c r="CH490" s="7" t="s">
        <v>66</v>
      </c>
      <c r="CI490" s="7" t="s">
        <v>66</v>
      </c>
      <c r="CK490" s="7" t="s">
        <v>66</v>
      </c>
      <c r="CL490" s="7" t="s">
        <v>66</v>
      </c>
      <c r="CM490" s="7" t="s">
        <v>66</v>
      </c>
      <c r="CN490" s="7" t="s">
        <v>59</v>
      </c>
      <c r="CO490" s="7" t="s">
        <v>59</v>
      </c>
      <c r="CP490" s="7" t="s">
        <v>223</v>
      </c>
      <c r="CQ490" s="7" t="s">
        <v>223</v>
      </c>
      <c r="CR490" s="7">
        <v>8</v>
      </c>
      <c r="CS490" s="7" t="s">
        <v>225</v>
      </c>
      <c r="CT490" s="7" t="s">
        <v>225</v>
      </c>
      <c r="CU490" s="7" t="s">
        <v>225</v>
      </c>
      <c r="CV490" s="7" t="s">
        <v>225</v>
      </c>
      <c r="CW490" s="7" t="s">
        <v>225</v>
      </c>
      <c r="CX490" s="7" t="s">
        <v>225</v>
      </c>
      <c r="CY490" s="7" t="s">
        <v>225</v>
      </c>
      <c r="CZ490" s="7" t="s">
        <v>225</v>
      </c>
      <c r="DA490" s="7" t="s">
        <v>225</v>
      </c>
      <c r="DB490" s="7" t="s">
        <v>225</v>
      </c>
      <c r="DC490" s="7" t="s">
        <v>225</v>
      </c>
      <c r="DD490" s="7" t="s">
        <v>266</v>
      </c>
      <c r="DE490" s="7" t="s">
        <v>66</v>
      </c>
      <c r="DF490" s="7" t="s">
        <v>59</v>
      </c>
      <c r="DG490" s="7" t="s">
        <v>59</v>
      </c>
      <c r="DH490" s="7" t="s">
        <v>66</v>
      </c>
      <c r="DI490" s="7" t="s">
        <v>59</v>
      </c>
      <c r="DJ490" s="7" t="s">
        <v>225</v>
      </c>
      <c r="DK490" s="7" t="s">
        <v>225</v>
      </c>
      <c r="DL490" s="7" t="s">
        <v>225</v>
      </c>
      <c r="DM490" s="7">
        <v>4</v>
      </c>
      <c r="DN490" s="7" t="s">
        <v>674</v>
      </c>
      <c r="DO490" s="7">
        <v>1</v>
      </c>
      <c r="DP490" s="7" t="s">
        <v>2120</v>
      </c>
      <c r="DQ490" s="7">
        <v>1</v>
      </c>
      <c r="DR490" s="7" t="s">
        <v>674</v>
      </c>
      <c r="DS490" s="7">
        <v>0</v>
      </c>
      <c r="DT490" s="7">
        <v>0</v>
      </c>
      <c r="DU490" s="7">
        <v>2</v>
      </c>
      <c r="ED490" s="7" t="s">
        <v>281</v>
      </c>
      <c r="EF490" s="7" t="s">
        <v>3548</v>
      </c>
      <c r="EG490" s="7" t="s">
        <v>66</v>
      </c>
      <c r="EH490" s="7" t="s">
        <v>59</v>
      </c>
      <c r="EI490" s="7" t="s">
        <v>66</v>
      </c>
      <c r="EJ490" s="7" t="s">
        <v>59</v>
      </c>
      <c r="EK490" s="7" t="s">
        <v>59</v>
      </c>
      <c r="EL490" s="7" t="s">
        <v>59</v>
      </c>
      <c r="EM490" s="7" t="s">
        <v>59</v>
      </c>
      <c r="EP490" s="7">
        <v>1</v>
      </c>
      <c r="EQ490" s="7">
        <v>1</v>
      </c>
      <c r="ER490" s="7">
        <v>1</v>
      </c>
      <c r="ES490" s="7">
        <v>0</v>
      </c>
      <c r="ET490" s="7">
        <v>0</v>
      </c>
      <c r="EU490" s="7">
        <v>2</v>
      </c>
      <c r="EV490" s="7">
        <v>2</v>
      </c>
      <c r="EW490" s="7">
        <v>0</v>
      </c>
      <c r="EX490" s="7">
        <v>0</v>
      </c>
      <c r="EY490" s="7">
        <v>0</v>
      </c>
      <c r="EZ490" s="7">
        <v>0</v>
      </c>
      <c r="FA490" s="7" t="s">
        <v>66</v>
      </c>
      <c r="IA490" s="7">
        <v>2</v>
      </c>
      <c r="IB490" s="7">
        <v>0</v>
      </c>
      <c r="IF490" s="7">
        <v>2</v>
      </c>
      <c r="IG490" s="7">
        <v>0</v>
      </c>
      <c r="II490" s="7">
        <v>0</v>
      </c>
      <c r="IJ490" s="7">
        <v>0</v>
      </c>
      <c r="IK490" s="7">
        <v>0</v>
      </c>
      <c r="IL490" s="7">
        <v>0</v>
      </c>
      <c r="IM490" s="7">
        <v>0</v>
      </c>
      <c r="IN490" s="7">
        <v>0</v>
      </c>
      <c r="IO490" s="7">
        <v>0</v>
      </c>
      <c r="IP490" s="7">
        <v>0</v>
      </c>
      <c r="IR490" s="7" t="s">
        <v>223</v>
      </c>
    </row>
    <row r="491" spans="1:252" ht="13">
      <c r="A491" s="17">
        <v>45436.572000162036</v>
      </c>
      <c r="B491" s="7" t="s">
        <v>3763</v>
      </c>
      <c r="C491" s="18">
        <v>43870</v>
      </c>
      <c r="D491" s="18">
        <v>43870</v>
      </c>
      <c r="E491" s="7" t="s">
        <v>67</v>
      </c>
      <c r="F491" s="7" t="s">
        <v>3764</v>
      </c>
      <c r="G491" s="7" t="s">
        <v>3548</v>
      </c>
      <c r="J491" s="7" t="s">
        <v>285</v>
      </c>
      <c r="K491" s="7" t="s">
        <v>59</v>
      </c>
      <c r="L491" s="7" t="s">
        <v>66</v>
      </c>
      <c r="S491" s="7" t="s">
        <v>225</v>
      </c>
      <c r="X491" s="7">
        <v>1</v>
      </c>
      <c r="Y491" s="19" t="s">
        <v>3692</v>
      </c>
      <c r="Z491" s="7">
        <v>2</v>
      </c>
      <c r="AA491" s="7">
        <v>0</v>
      </c>
      <c r="AB491" s="7">
        <v>0</v>
      </c>
      <c r="AC491" s="7">
        <v>0</v>
      </c>
      <c r="AD491" s="7">
        <v>2</v>
      </c>
      <c r="AE491" s="7" t="s">
        <v>66</v>
      </c>
      <c r="BG491" s="7" t="s">
        <v>66</v>
      </c>
      <c r="BH491" s="7" t="s">
        <v>59</v>
      </c>
      <c r="BI491" s="7" t="s">
        <v>66</v>
      </c>
      <c r="BJ491" s="7" t="s">
        <v>66</v>
      </c>
      <c r="BK491" s="7" t="s">
        <v>66</v>
      </c>
      <c r="BL491" s="7" t="s">
        <v>59</v>
      </c>
      <c r="BM491" s="7" t="s">
        <v>59</v>
      </c>
      <c r="BN491" s="7" t="s">
        <v>66</v>
      </c>
      <c r="BO491" s="7" t="s">
        <v>66</v>
      </c>
      <c r="BP491" s="7" t="s">
        <v>66</v>
      </c>
      <c r="BQ491" s="7" t="s">
        <v>66</v>
      </c>
      <c r="BR491" s="7" t="s">
        <v>66</v>
      </c>
      <c r="BS491" s="7" t="s">
        <v>66</v>
      </c>
      <c r="BT491" s="7" t="s">
        <v>66</v>
      </c>
      <c r="BU491" s="7" t="s">
        <v>223</v>
      </c>
      <c r="BV491" s="7" t="s">
        <v>223</v>
      </c>
      <c r="BW491" s="7" t="s">
        <v>223</v>
      </c>
      <c r="BY491" s="7">
        <v>3</v>
      </c>
      <c r="BZ491" s="7" t="s">
        <v>59</v>
      </c>
      <c r="CA491" s="7" t="s">
        <v>66</v>
      </c>
      <c r="CB491" s="7" t="s">
        <v>59</v>
      </c>
      <c r="CC491" s="7" t="s">
        <v>59</v>
      </c>
      <c r="CD491" s="7" t="s">
        <v>59</v>
      </c>
      <c r="CE491" s="7" t="s">
        <v>66</v>
      </c>
      <c r="CF491" s="7" t="s">
        <v>66</v>
      </c>
      <c r="CG491" s="7" t="s">
        <v>66</v>
      </c>
      <c r="CH491" s="7" t="s">
        <v>66</v>
      </c>
      <c r="CI491" s="7" t="s">
        <v>66</v>
      </c>
      <c r="CK491" s="7" t="s">
        <v>66</v>
      </c>
      <c r="CL491" s="7" t="s">
        <v>66</v>
      </c>
      <c r="CM491" s="7" t="s">
        <v>66</v>
      </c>
      <c r="CN491" s="7" t="s">
        <v>66</v>
      </c>
      <c r="CO491" s="7" t="s">
        <v>59</v>
      </c>
      <c r="CP491" s="7" t="s">
        <v>223</v>
      </c>
      <c r="CQ491" s="7" t="s">
        <v>223</v>
      </c>
      <c r="CR491" s="7">
        <v>5</v>
      </c>
      <c r="CS491" s="7" t="s">
        <v>225</v>
      </c>
      <c r="CT491" s="7" t="s">
        <v>225</v>
      </c>
      <c r="CU491" s="7" t="s">
        <v>225</v>
      </c>
      <c r="CV491" s="7" t="s">
        <v>225</v>
      </c>
      <c r="CW491" s="7" t="s">
        <v>225</v>
      </c>
      <c r="CX491" s="7" t="s">
        <v>225</v>
      </c>
      <c r="CY491" s="7" t="s">
        <v>225</v>
      </c>
      <c r="CZ491" s="7" t="s">
        <v>225</v>
      </c>
      <c r="DA491" s="7" t="s">
        <v>225</v>
      </c>
      <c r="DB491" s="7" t="s">
        <v>225</v>
      </c>
      <c r="DC491" s="7" t="s">
        <v>225</v>
      </c>
      <c r="DD491" s="7" t="s">
        <v>280</v>
      </c>
      <c r="DE491" s="7" t="s">
        <v>66</v>
      </c>
      <c r="DF491" s="7" t="s">
        <v>59</v>
      </c>
      <c r="DG491" s="7" t="s">
        <v>59</v>
      </c>
      <c r="DH491" s="7" t="s">
        <v>66</v>
      </c>
      <c r="DI491" s="7" t="s">
        <v>66</v>
      </c>
      <c r="DJ491" s="7" t="s">
        <v>225</v>
      </c>
      <c r="DK491" s="7" t="s">
        <v>225</v>
      </c>
      <c r="DL491" s="7" t="s">
        <v>225</v>
      </c>
      <c r="DM491" s="7">
        <v>4</v>
      </c>
      <c r="DN491" s="7" t="s">
        <v>674</v>
      </c>
      <c r="DO491" s="7">
        <v>1</v>
      </c>
      <c r="DP491" s="7" t="s">
        <v>2120</v>
      </c>
      <c r="DQ491" s="7">
        <v>1</v>
      </c>
      <c r="DR491" s="7" t="s">
        <v>674</v>
      </c>
      <c r="DS491" s="7">
        <v>0</v>
      </c>
      <c r="DT491" s="7">
        <v>0</v>
      </c>
      <c r="DU491" s="7">
        <v>2</v>
      </c>
      <c r="ED491" s="7" t="s">
        <v>281</v>
      </c>
      <c r="EF491" s="7" t="s">
        <v>3548</v>
      </c>
      <c r="EG491" s="7" t="s">
        <v>66</v>
      </c>
      <c r="EH491" s="7" t="s">
        <v>59</v>
      </c>
      <c r="EI491" s="7" t="s">
        <v>66</v>
      </c>
      <c r="EJ491" s="7" t="s">
        <v>59</v>
      </c>
      <c r="EK491" s="7" t="s">
        <v>59</v>
      </c>
      <c r="EL491" s="7" t="s">
        <v>59</v>
      </c>
      <c r="EM491" s="7" t="s">
        <v>59</v>
      </c>
      <c r="EP491" s="7">
        <v>1</v>
      </c>
      <c r="EQ491" s="7">
        <v>2</v>
      </c>
      <c r="ER491" s="7">
        <v>0</v>
      </c>
      <c r="ES491" s="7">
        <v>0</v>
      </c>
      <c r="ET491" s="7">
        <v>0</v>
      </c>
      <c r="EU491" s="7">
        <v>2</v>
      </c>
      <c r="EV491" s="7">
        <v>2</v>
      </c>
      <c r="EW491" s="7">
        <v>0</v>
      </c>
      <c r="EX491" s="7">
        <v>0</v>
      </c>
      <c r="EY491" s="7">
        <v>0</v>
      </c>
      <c r="EZ491" s="7">
        <v>0</v>
      </c>
      <c r="FA491" s="7" t="s">
        <v>66</v>
      </c>
      <c r="IA491" s="7">
        <v>2</v>
      </c>
      <c r="IB491" s="7">
        <v>0</v>
      </c>
      <c r="IF491" s="7">
        <v>2</v>
      </c>
      <c r="IG491" s="7">
        <v>0</v>
      </c>
      <c r="II491" s="7">
        <v>0</v>
      </c>
      <c r="IJ491" s="7">
        <v>0</v>
      </c>
      <c r="IK491" s="7">
        <v>0</v>
      </c>
      <c r="IL491" s="7">
        <v>0</v>
      </c>
      <c r="IM491" s="7">
        <v>0</v>
      </c>
      <c r="IN491" s="7">
        <v>0</v>
      </c>
      <c r="IO491" s="7">
        <v>0</v>
      </c>
      <c r="IP491" s="7">
        <v>0</v>
      </c>
      <c r="IR491" s="7" t="s">
        <v>223</v>
      </c>
    </row>
    <row r="492" spans="1:252" ht="13">
      <c r="A492" s="17">
        <v>45436.586078344902</v>
      </c>
      <c r="B492" s="7" t="s">
        <v>3765</v>
      </c>
      <c r="C492" s="18">
        <v>43870</v>
      </c>
      <c r="D492" s="18">
        <v>43870</v>
      </c>
      <c r="E492" s="7" t="s">
        <v>67</v>
      </c>
      <c r="F492" s="7" t="s">
        <v>3766</v>
      </c>
      <c r="G492" s="7" t="s">
        <v>3548</v>
      </c>
      <c r="J492" s="7" t="s">
        <v>285</v>
      </c>
      <c r="K492" s="7" t="s">
        <v>59</v>
      </c>
      <c r="L492" s="7" t="s">
        <v>66</v>
      </c>
      <c r="S492" s="7" t="s">
        <v>225</v>
      </c>
      <c r="X492" s="7">
        <v>1</v>
      </c>
      <c r="Y492" s="19" t="s">
        <v>3692</v>
      </c>
      <c r="AA492" s="7">
        <v>0</v>
      </c>
      <c r="AB492" s="7">
        <v>0</v>
      </c>
      <c r="AC492" s="7">
        <v>0</v>
      </c>
      <c r="AD492" s="7">
        <v>0</v>
      </c>
      <c r="AE492" s="7" t="s">
        <v>66</v>
      </c>
      <c r="BG492" s="7" t="s">
        <v>66</v>
      </c>
      <c r="BH492" s="7" t="s">
        <v>59</v>
      </c>
      <c r="BI492" s="7" t="s">
        <v>66</v>
      </c>
      <c r="BJ492" s="7" t="s">
        <v>66</v>
      </c>
      <c r="BK492" s="7" t="s">
        <v>66</v>
      </c>
      <c r="BL492" s="7" t="s">
        <v>66</v>
      </c>
      <c r="BM492" s="7" t="s">
        <v>66</v>
      </c>
      <c r="BN492" s="7" t="s">
        <v>66</v>
      </c>
      <c r="BO492" s="7" t="s">
        <v>59</v>
      </c>
      <c r="BP492" s="7" t="s">
        <v>66</v>
      </c>
      <c r="BQ492" s="7" t="s">
        <v>66</v>
      </c>
      <c r="BR492" s="7" t="s">
        <v>66</v>
      </c>
      <c r="BS492" s="7" t="s">
        <v>66</v>
      </c>
      <c r="BT492" s="7" t="s">
        <v>66</v>
      </c>
      <c r="BU492" s="7" t="s">
        <v>223</v>
      </c>
      <c r="BV492" s="7" t="s">
        <v>223</v>
      </c>
      <c r="BW492" s="7" t="s">
        <v>223</v>
      </c>
      <c r="BY492" s="7">
        <v>2</v>
      </c>
      <c r="BZ492" s="7" t="s">
        <v>66</v>
      </c>
      <c r="CA492" s="7" t="s">
        <v>66</v>
      </c>
      <c r="CB492" s="7" t="s">
        <v>59</v>
      </c>
      <c r="CC492" s="7" t="s">
        <v>66</v>
      </c>
      <c r="CD492" s="7" t="s">
        <v>66</v>
      </c>
      <c r="CE492" s="7" t="s">
        <v>66</v>
      </c>
      <c r="CF492" s="7" t="s">
        <v>66</v>
      </c>
      <c r="CG492" s="7" t="s">
        <v>66</v>
      </c>
      <c r="CH492" s="7" t="s">
        <v>66</v>
      </c>
      <c r="CI492" s="7" t="s">
        <v>66</v>
      </c>
      <c r="CK492" s="7" t="s">
        <v>66</v>
      </c>
      <c r="CL492" s="7" t="s">
        <v>66</v>
      </c>
      <c r="CM492" s="7" t="s">
        <v>66</v>
      </c>
      <c r="CN492" s="7" t="s">
        <v>66</v>
      </c>
      <c r="CO492" s="7" t="s">
        <v>66</v>
      </c>
      <c r="CP492" s="7" t="s">
        <v>223</v>
      </c>
      <c r="CQ492" s="7" t="s">
        <v>223</v>
      </c>
      <c r="CR492" s="7">
        <v>1</v>
      </c>
      <c r="CS492" s="7" t="s">
        <v>225</v>
      </c>
      <c r="CT492" s="7" t="s">
        <v>225</v>
      </c>
      <c r="CU492" s="7" t="s">
        <v>225</v>
      </c>
      <c r="CV492" s="7" t="s">
        <v>225</v>
      </c>
      <c r="CW492" s="7" t="s">
        <v>225</v>
      </c>
      <c r="CX492" s="7" t="s">
        <v>225</v>
      </c>
      <c r="CY492" s="7" t="s">
        <v>225</v>
      </c>
      <c r="CZ492" s="7" t="s">
        <v>225</v>
      </c>
      <c r="DA492" s="7" t="s">
        <v>225</v>
      </c>
      <c r="DB492" s="7" t="s">
        <v>225</v>
      </c>
      <c r="DC492" s="7" t="s">
        <v>225</v>
      </c>
      <c r="DD492" s="7" t="s">
        <v>369</v>
      </c>
      <c r="DE492" s="7" t="s">
        <v>66</v>
      </c>
      <c r="DF492" s="7" t="s">
        <v>59</v>
      </c>
      <c r="DG492" s="7" t="s">
        <v>59</v>
      </c>
      <c r="DH492" s="7" t="s">
        <v>66</v>
      </c>
      <c r="DI492" s="7" t="s">
        <v>59</v>
      </c>
      <c r="DJ492" s="7" t="s">
        <v>225</v>
      </c>
      <c r="DK492" s="7" t="s">
        <v>225</v>
      </c>
      <c r="DL492" s="7" t="s">
        <v>225</v>
      </c>
      <c r="DM492" s="7">
        <v>4</v>
      </c>
      <c r="DN492" s="7" t="s">
        <v>674</v>
      </c>
      <c r="DO492" s="7">
        <v>1</v>
      </c>
      <c r="DP492" s="7" t="s">
        <v>259</v>
      </c>
      <c r="DQ492" s="7">
        <v>1</v>
      </c>
      <c r="DR492" s="7" t="s">
        <v>674</v>
      </c>
      <c r="DS492" s="7">
        <v>0</v>
      </c>
      <c r="DT492" s="7">
        <v>0</v>
      </c>
      <c r="DU492" s="7">
        <v>2</v>
      </c>
      <c r="ED492" s="7" t="s">
        <v>281</v>
      </c>
      <c r="EF492" s="7" t="s">
        <v>3548</v>
      </c>
      <c r="EG492" s="7" t="s">
        <v>66</v>
      </c>
      <c r="EH492" s="7" t="s">
        <v>59</v>
      </c>
      <c r="EI492" s="7" t="s">
        <v>66</v>
      </c>
      <c r="EJ492" s="7" t="s">
        <v>66</v>
      </c>
      <c r="EK492" s="7" t="s">
        <v>66</v>
      </c>
      <c r="EL492" s="7" t="s">
        <v>59</v>
      </c>
      <c r="EM492" s="7" t="s">
        <v>59</v>
      </c>
      <c r="EP492" s="7">
        <v>1</v>
      </c>
      <c r="EQ492" s="7">
        <v>0</v>
      </c>
      <c r="ER492" s="7">
        <v>0</v>
      </c>
      <c r="ES492" s="7">
        <v>0</v>
      </c>
      <c r="ET492" s="7">
        <v>0</v>
      </c>
      <c r="EU492" s="7">
        <v>0</v>
      </c>
      <c r="EV492" s="7">
        <v>0</v>
      </c>
      <c r="EW492" s="7">
        <v>0</v>
      </c>
      <c r="EX492" s="7">
        <v>0</v>
      </c>
      <c r="EY492" s="7">
        <v>0</v>
      </c>
      <c r="EZ492" s="7">
        <v>0</v>
      </c>
      <c r="FA492" s="7" t="s">
        <v>66</v>
      </c>
      <c r="IA492" s="7">
        <v>0</v>
      </c>
      <c r="IB492" s="7">
        <v>0</v>
      </c>
      <c r="IF492" s="7">
        <v>0</v>
      </c>
      <c r="IG492" s="7">
        <v>0</v>
      </c>
      <c r="II492" s="7">
        <v>0</v>
      </c>
      <c r="IJ492" s="7">
        <v>0</v>
      </c>
      <c r="IK492" s="7">
        <v>0</v>
      </c>
      <c r="IL492" s="7">
        <v>0</v>
      </c>
      <c r="IM492" s="7">
        <v>0</v>
      </c>
      <c r="IN492" s="7">
        <v>0</v>
      </c>
      <c r="IO492" s="7">
        <v>0</v>
      </c>
      <c r="IP492" s="7">
        <v>0</v>
      </c>
      <c r="IR492" s="7" t="s">
        <v>223</v>
      </c>
    </row>
    <row r="493" spans="1:252" ht="13">
      <c r="A493" s="17">
        <v>45436.6010871412</v>
      </c>
      <c r="B493" s="7" t="s">
        <v>3767</v>
      </c>
      <c r="C493" s="18">
        <v>43871</v>
      </c>
      <c r="D493" s="18">
        <v>43871</v>
      </c>
      <c r="E493" s="7" t="s">
        <v>3768</v>
      </c>
      <c r="F493" s="7" t="s">
        <v>3769</v>
      </c>
      <c r="G493" s="7" t="s">
        <v>261</v>
      </c>
      <c r="H493" s="7">
        <v>2000006252</v>
      </c>
      <c r="J493" s="7" t="s">
        <v>1221</v>
      </c>
      <c r="K493" s="7" t="s">
        <v>59</v>
      </c>
      <c r="L493" s="7" t="s">
        <v>66</v>
      </c>
      <c r="S493" s="7" t="s">
        <v>225</v>
      </c>
      <c r="X493" s="7">
        <v>1</v>
      </c>
      <c r="Y493" s="19" t="s">
        <v>3770</v>
      </c>
      <c r="Z493" s="7">
        <v>1</v>
      </c>
      <c r="AA493" s="7">
        <v>0</v>
      </c>
      <c r="AB493" s="7">
        <v>0</v>
      </c>
      <c r="AC493" s="7">
        <v>0</v>
      </c>
      <c r="AD493" s="7">
        <v>1</v>
      </c>
      <c r="AE493" s="7" t="s">
        <v>66</v>
      </c>
      <c r="BG493" s="7" t="s">
        <v>66</v>
      </c>
      <c r="BH493" s="7" t="s">
        <v>66</v>
      </c>
      <c r="BI493" s="7" t="s">
        <v>66</v>
      </c>
      <c r="BJ493" s="7" t="s">
        <v>66</v>
      </c>
      <c r="BK493" s="7" t="s">
        <v>59</v>
      </c>
      <c r="BL493" s="7" t="s">
        <v>59</v>
      </c>
      <c r="BM493" s="7" t="s">
        <v>66</v>
      </c>
      <c r="BN493" s="7" t="s">
        <v>66</v>
      </c>
      <c r="BO493" s="7" t="s">
        <v>66</v>
      </c>
      <c r="BP493" s="7" t="s">
        <v>66</v>
      </c>
      <c r="BQ493" s="7" t="s">
        <v>59</v>
      </c>
      <c r="BR493" s="7" t="s">
        <v>66</v>
      </c>
      <c r="BS493" s="7" t="s">
        <v>66</v>
      </c>
      <c r="BT493" s="7" t="s">
        <v>59</v>
      </c>
      <c r="BU493" s="7" t="s">
        <v>223</v>
      </c>
      <c r="BV493" s="7" t="s">
        <v>223</v>
      </c>
      <c r="BW493" s="7" t="s">
        <v>223</v>
      </c>
      <c r="BX493" s="7" t="s">
        <v>3771</v>
      </c>
      <c r="BY493" s="7">
        <v>4</v>
      </c>
      <c r="BZ493" s="7" t="s">
        <v>59</v>
      </c>
      <c r="CA493" s="7" t="s">
        <v>59</v>
      </c>
      <c r="CB493" s="7" t="s">
        <v>59</v>
      </c>
      <c r="CC493" s="7" t="s">
        <v>59</v>
      </c>
      <c r="CD493" s="7" t="s">
        <v>59</v>
      </c>
      <c r="CE493" s="7" t="s">
        <v>59</v>
      </c>
      <c r="CF493" s="7" t="s">
        <v>66</v>
      </c>
      <c r="CG493" s="7" t="s">
        <v>59</v>
      </c>
      <c r="CH493" s="7" t="s">
        <v>66</v>
      </c>
      <c r="CI493" s="7" t="s">
        <v>59</v>
      </c>
      <c r="CK493" s="7" t="s">
        <v>66</v>
      </c>
      <c r="CL493" s="7" t="s">
        <v>66</v>
      </c>
      <c r="CM493" s="7" t="s">
        <v>66</v>
      </c>
      <c r="CN493" s="7" t="s">
        <v>59</v>
      </c>
      <c r="CO493" s="7" t="s">
        <v>66</v>
      </c>
      <c r="CP493" s="7" t="s">
        <v>223</v>
      </c>
      <c r="CQ493" s="7" t="s">
        <v>223</v>
      </c>
      <c r="CR493" s="7">
        <v>9</v>
      </c>
      <c r="CS493" s="7" t="s">
        <v>225</v>
      </c>
      <c r="CT493" s="7" t="s">
        <v>225</v>
      </c>
      <c r="CU493" s="7" t="s">
        <v>225</v>
      </c>
      <c r="CV493" s="7" t="s">
        <v>225</v>
      </c>
      <c r="CW493" s="7" t="s">
        <v>225</v>
      </c>
      <c r="CX493" s="7" t="s">
        <v>225</v>
      </c>
      <c r="CY493" s="7" t="s">
        <v>225</v>
      </c>
      <c r="CZ493" s="7" t="s">
        <v>225</v>
      </c>
      <c r="DA493" s="7" t="s">
        <v>225</v>
      </c>
      <c r="DB493" s="7" t="s">
        <v>225</v>
      </c>
      <c r="DC493" s="7" t="s">
        <v>225</v>
      </c>
      <c r="DD493" s="7" t="s">
        <v>3772</v>
      </c>
      <c r="DE493" s="7" t="s">
        <v>59</v>
      </c>
      <c r="DF493" s="7" t="s">
        <v>59</v>
      </c>
      <c r="DG493" s="7" t="s">
        <v>59</v>
      </c>
      <c r="DH493" s="7" t="s">
        <v>66</v>
      </c>
      <c r="DI493" s="7" t="s">
        <v>59</v>
      </c>
      <c r="DJ493" s="7" t="s">
        <v>225</v>
      </c>
      <c r="DK493" s="7" t="s">
        <v>225</v>
      </c>
      <c r="DL493" s="7" t="s">
        <v>225</v>
      </c>
      <c r="DM493" s="7">
        <v>2</v>
      </c>
      <c r="DN493" s="7" t="s">
        <v>259</v>
      </c>
      <c r="DO493" s="7">
        <v>1</v>
      </c>
      <c r="DQ493" s="7">
        <v>1</v>
      </c>
      <c r="DS493" s="7">
        <v>0</v>
      </c>
      <c r="DT493" s="7">
        <v>1</v>
      </c>
      <c r="DU493" s="7">
        <v>2</v>
      </c>
      <c r="ED493" s="7" t="s">
        <v>281</v>
      </c>
      <c r="EF493" s="7" t="s">
        <v>261</v>
      </c>
      <c r="EG493" s="7" t="s">
        <v>66</v>
      </c>
      <c r="EH493" s="7" t="s">
        <v>59</v>
      </c>
      <c r="EI493" s="7" t="s">
        <v>66</v>
      </c>
      <c r="EJ493" s="7" t="s">
        <v>59</v>
      </c>
      <c r="EK493" s="7" t="s">
        <v>59</v>
      </c>
      <c r="EL493" s="7" t="s">
        <v>59</v>
      </c>
      <c r="EM493" s="7" t="s">
        <v>59</v>
      </c>
      <c r="EP493" s="7">
        <v>1</v>
      </c>
      <c r="EQ493" s="7">
        <v>1</v>
      </c>
      <c r="ER493" s="7">
        <v>0</v>
      </c>
      <c r="ES493" s="7">
        <v>0</v>
      </c>
      <c r="ET493" s="7">
        <v>0</v>
      </c>
      <c r="EU493" s="7">
        <v>1</v>
      </c>
      <c r="EV493" s="7">
        <v>1</v>
      </c>
      <c r="EW493" s="7">
        <v>0</v>
      </c>
      <c r="EX493" s="7">
        <v>0</v>
      </c>
      <c r="EY493" s="7">
        <v>0</v>
      </c>
      <c r="EZ493" s="7">
        <v>0</v>
      </c>
      <c r="FA493" s="7" t="s">
        <v>59</v>
      </c>
      <c r="FB493" s="7" t="s">
        <v>3773</v>
      </c>
      <c r="FC493" s="7" t="s">
        <v>59</v>
      </c>
      <c r="FD493" s="7" t="s">
        <v>67</v>
      </c>
      <c r="FE493" s="7" t="s">
        <v>473</v>
      </c>
      <c r="FF493" s="7">
        <v>0</v>
      </c>
      <c r="FG493" s="7">
        <v>0</v>
      </c>
      <c r="FH493" s="7">
        <v>0</v>
      </c>
      <c r="FI493" s="7">
        <v>0</v>
      </c>
      <c r="FJ493" s="7">
        <v>0</v>
      </c>
      <c r="FK493" s="7" t="s">
        <v>3774</v>
      </c>
      <c r="FL493" s="7" t="s">
        <v>66</v>
      </c>
      <c r="IA493" s="7">
        <v>1</v>
      </c>
      <c r="IB493" s="7">
        <v>0</v>
      </c>
      <c r="IF493" s="7">
        <v>0</v>
      </c>
      <c r="IG493" s="7">
        <v>0</v>
      </c>
      <c r="II493" s="7">
        <v>0</v>
      </c>
      <c r="IJ493" s="7">
        <v>0</v>
      </c>
      <c r="IK493" s="7">
        <v>0</v>
      </c>
      <c r="IL493" s="7">
        <v>0</v>
      </c>
      <c r="IM493" s="7">
        <v>0</v>
      </c>
      <c r="IN493" s="7">
        <v>1</v>
      </c>
      <c r="IO493" s="7">
        <v>0</v>
      </c>
      <c r="IP493" s="7">
        <v>0</v>
      </c>
      <c r="IR493" s="7" t="s">
        <v>223</v>
      </c>
    </row>
    <row r="494" spans="1:252" ht="13">
      <c r="A494" s="17">
        <v>45436.652804467594</v>
      </c>
      <c r="B494" s="7" t="s">
        <v>3775</v>
      </c>
      <c r="C494" s="18">
        <v>43872</v>
      </c>
      <c r="D494" s="18">
        <v>43872</v>
      </c>
      <c r="E494" s="7" t="s">
        <v>3776</v>
      </c>
      <c r="F494" s="7" t="s">
        <v>3777</v>
      </c>
      <c r="G494" s="7" t="s">
        <v>261</v>
      </c>
      <c r="H494" s="7">
        <v>2000007341</v>
      </c>
      <c r="J494" s="7" t="s">
        <v>3778</v>
      </c>
      <c r="K494" s="7" t="s">
        <v>59</v>
      </c>
      <c r="L494" s="7" t="s">
        <v>66</v>
      </c>
      <c r="S494" s="7" t="s">
        <v>225</v>
      </c>
      <c r="X494" s="7">
        <v>1</v>
      </c>
      <c r="Y494" s="19" t="s">
        <v>3779</v>
      </c>
      <c r="Z494" s="7">
        <v>1</v>
      </c>
      <c r="AA494" s="7">
        <v>0</v>
      </c>
      <c r="AB494" s="7">
        <v>0</v>
      </c>
      <c r="AC494" s="7">
        <v>0</v>
      </c>
      <c r="AD494" s="7">
        <v>1</v>
      </c>
      <c r="AE494" s="7" t="s">
        <v>66</v>
      </c>
      <c r="BG494" s="7" t="s">
        <v>66</v>
      </c>
      <c r="BH494" s="7" t="s">
        <v>66</v>
      </c>
      <c r="BI494" s="7" t="s">
        <v>66</v>
      </c>
      <c r="BJ494" s="7" t="s">
        <v>66</v>
      </c>
      <c r="BK494" s="7" t="s">
        <v>61</v>
      </c>
      <c r="BL494" s="7" t="s">
        <v>59</v>
      </c>
      <c r="BM494" s="7" t="s">
        <v>66</v>
      </c>
      <c r="BN494" s="7" t="s">
        <v>66</v>
      </c>
      <c r="BO494" s="7" t="s">
        <v>66</v>
      </c>
      <c r="BP494" s="7" t="s">
        <v>66</v>
      </c>
      <c r="BQ494" s="7" t="s">
        <v>66</v>
      </c>
      <c r="BR494" s="7" t="s">
        <v>66</v>
      </c>
      <c r="BS494" s="7" t="s">
        <v>66</v>
      </c>
      <c r="BT494" s="7" t="s">
        <v>59</v>
      </c>
      <c r="BU494" s="7" t="s">
        <v>223</v>
      </c>
      <c r="BV494" s="7" t="s">
        <v>223</v>
      </c>
      <c r="BW494" s="7" t="s">
        <v>223</v>
      </c>
      <c r="BX494" s="7" t="s">
        <v>3780</v>
      </c>
      <c r="BY494" s="7">
        <v>2</v>
      </c>
      <c r="BZ494" s="7" t="s">
        <v>59</v>
      </c>
      <c r="CA494" s="7" t="s">
        <v>59</v>
      </c>
      <c r="CB494" s="7" t="s">
        <v>59</v>
      </c>
      <c r="CC494" s="7" t="s">
        <v>59</v>
      </c>
      <c r="CD494" s="7" t="s">
        <v>59</v>
      </c>
      <c r="CE494" s="7" t="s">
        <v>59</v>
      </c>
      <c r="CF494" s="7" t="s">
        <v>59</v>
      </c>
      <c r="CG494" s="7" t="s">
        <v>59</v>
      </c>
      <c r="CH494" s="7" t="s">
        <v>66</v>
      </c>
      <c r="CI494" s="7" t="s">
        <v>59</v>
      </c>
      <c r="CK494" s="7" t="s">
        <v>66</v>
      </c>
      <c r="CL494" s="7" t="s">
        <v>66</v>
      </c>
      <c r="CM494" s="7" t="s">
        <v>59</v>
      </c>
      <c r="CN494" s="7" t="s">
        <v>59</v>
      </c>
      <c r="CO494" s="7" t="s">
        <v>66</v>
      </c>
      <c r="CP494" s="7" t="s">
        <v>223</v>
      </c>
      <c r="CQ494" s="7" t="s">
        <v>223</v>
      </c>
      <c r="CR494" s="7">
        <v>11</v>
      </c>
      <c r="CS494" s="7" t="s">
        <v>225</v>
      </c>
      <c r="CT494" s="7" t="s">
        <v>225</v>
      </c>
      <c r="CU494" s="7" t="s">
        <v>225</v>
      </c>
      <c r="CV494" s="7" t="s">
        <v>225</v>
      </c>
      <c r="CW494" s="7" t="s">
        <v>225</v>
      </c>
      <c r="CX494" s="7" t="s">
        <v>225</v>
      </c>
      <c r="CY494" s="7" t="s">
        <v>225</v>
      </c>
      <c r="CZ494" s="7" t="s">
        <v>225</v>
      </c>
      <c r="DA494" s="7" t="s">
        <v>225</v>
      </c>
      <c r="DB494" s="7" t="s">
        <v>225</v>
      </c>
      <c r="DC494" s="7" t="s">
        <v>225</v>
      </c>
      <c r="DD494" s="7" t="s">
        <v>266</v>
      </c>
      <c r="DE494" s="7" t="s">
        <v>66</v>
      </c>
      <c r="DF494" s="7" t="s">
        <v>59</v>
      </c>
      <c r="DG494" s="7" t="s">
        <v>59</v>
      </c>
      <c r="DH494" s="7" t="s">
        <v>66</v>
      </c>
      <c r="DI494" s="7" t="s">
        <v>59</v>
      </c>
      <c r="DJ494" s="7" t="s">
        <v>225</v>
      </c>
      <c r="DK494" s="7" t="s">
        <v>225</v>
      </c>
      <c r="DL494" s="7" t="s">
        <v>225</v>
      </c>
      <c r="DM494" s="7">
        <v>8</v>
      </c>
      <c r="DN494" s="7" t="s">
        <v>259</v>
      </c>
      <c r="DO494" s="7">
        <v>2</v>
      </c>
      <c r="DQ494" s="7">
        <v>2</v>
      </c>
      <c r="DS494" s="7">
        <v>0</v>
      </c>
      <c r="DT494" s="7">
        <v>1</v>
      </c>
      <c r="DU494" s="7">
        <v>2</v>
      </c>
      <c r="ED494" s="7" t="s">
        <v>281</v>
      </c>
      <c r="EF494" s="7" t="s">
        <v>261</v>
      </c>
      <c r="EG494" s="7" t="s">
        <v>66</v>
      </c>
      <c r="EH494" s="7" t="s">
        <v>59</v>
      </c>
      <c r="EI494" s="7" t="s">
        <v>66</v>
      </c>
      <c r="EJ494" s="7" t="s">
        <v>59</v>
      </c>
      <c r="EK494" s="7" t="s">
        <v>59</v>
      </c>
      <c r="EL494" s="7" t="s">
        <v>59</v>
      </c>
      <c r="EM494" s="7" t="s">
        <v>59</v>
      </c>
      <c r="EP494" s="7">
        <v>1</v>
      </c>
      <c r="EQ494" s="7">
        <v>1</v>
      </c>
      <c r="ER494" s="7">
        <v>0</v>
      </c>
      <c r="ES494" s="7">
        <v>0</v>
      </c>
      <c r="ET494" s="7">
        <v>0</v>
      </c>
      <c r="EU494" s="7">
        <v>1</v>
      </c>
      <c r="EV494" s="7">
        <v>1</v>
      </c>
      <c r="EW494" s="7">
        <v>0</v>
      </c>
      <c r="EX494" s="7">
        <v>0</v>
      </c>
      <c r="EY494" s="7">
        <v>0</v>
      </c>
      <c r="EZ494" s="7">
        <v>0</v>
      </c>
      <c r="FA494" s="7" t="s">
        <v>59</v>
      </c>
      <c r="FB494" s="7" t="s">
        <v>3781</v>
      </c>
      <c r="FC494" s="7" t="s">
        <v>59</v>
      </c>
      <c r="FD494" s="7" t="s">
        <v>60</v>
      </c>
      <c r="FE494" s="7" t="s">
        <v>61</v>
      </c>
      <c r="FG494" s="7">
        <v>0</v>
      </c>
      <c r="FH494" s="7">
        <v>0</v>
      </c>
      <c r="FI494" s="7">
        <v>0</v>
      </c>
      <c r="FJ494" s="7">
        <v>0</v>
      </c>
      <c r="FK494" s="7" t="s">
        <v>3782</v>
      </c>
      <c r="FL494" s="7" t="s">
        <v>66</v>
      </c>
      <c r="IA494" s="7">
        <v>1</v>
      </c>
      <c r="IB494" s="7">
        <v>0</v>
      </c>
      <c r="IF494" s="7">
        <v>0</v>
      </c>
      <c r="IH494" s="7">
        <v>1</v>
      </c>
      <c r="II494" s="7">
        <v>0</v>
      </c>
      <c r="IK494" s="7">
        <v>0</v>
      </c>
      <c r="IL494" s="7">
        <v>0</v>
      </c>
      <c r="IM494" s="7">
        <v>0</v>
      </c>
      <c r="IN494" s="7">
        <v>0</v>
      </c>
      <c r="IO494" s="7">
        <v>0</v>
      </c>
      <c r="IP494" s="7">
        <v>0</v>
      </c>
      <c r="IR494" s="7" t="s">
        <v>223</v>
      </c>
    </row>
    <row r="495" spans="1:252" ht="13">
      <c r="A495" s="17">
        <v>45436.659928738431</v>
      </c>
      <c r="B495" s="7" t="s">
        <v>3783</v>
      </c>
      <c r="C495" s="18">
        <v>43872</v>
      </c>
      <c r="D495" s="18">
        <v>43872</v>
      </c>
      <c r="E495" s="7" t="s">
        <v>67</v>
      </c>
      <c r="F495" s="7" t="s">
        <v>3784</v>
      </c>
      <c r="G495" s="7" t="s">
        <v>1477</v>
      </c>
      <c r="J495" s="7" t="s">
        <v>271</v>
      </c>
      <c r="K495" s="7" t="s">
        <v>59</v>
      </c>
      <c r="L495" s="7" t="s">
        <v>66</v>
      </c>
      <c r="S495" s="7" t="s">
        <v>225</v>
      </c>
      <c r="X495" s="7">
        <v>1</v>
      </c>
      <c r="Y495" s="19" t="s">
        <v>3779</v>
      </c>
      <c r="Z495" s="7">
        <v>5</v>
      </c>
      <c r="AA495" s="7">
        <v>1</v>
      </c>
      <c r="AB495" s="7">
        <v>0</v>
      </c>
      <c r="AC495" s="7">
        <v>0</v>
      </c>
      <c r="AD495" s="7">
        <v>6</v>
      </c>
      <c r="AE495" s="7" t="s">
        <v>66</v>
      </c>
      <c r="BG495" s="7" t="s">
        <v>59</v>
      </c>
      <c r="BH495" s="7" t="s">
        <v>66</v>
      </c>
      <c r="BI495" s="7" t="s">
        <v>66</v>
      </c>
      <c r="BJ495" s="7" t="s">
        <v>66</v>
      </c>
      <c r="BK495" s="7" t="s">
        <v>66</v>
      </c>
      <c r="BL495" s="7" t="s">
        <v>66</v>
      </c>
      <c r="BM495" s="7" t="s">
        <v>66</v>
      </c>
      <c r="BN495" s="7" t="s">
        <v>59</v>
      </c>
      <c r="BO495" s="7" t="s">
        <v>66</v>
      </c>
      <c r="BP495" s="7" t="s">
        <v>66</v>
      </c>
      <c r="BQ495" s="7" t="s">
        <v>59</v>
      </c>
      <c r="BR495" s="7" t="s">
        <v>66</v>
      </c>
      <c r="BS495" s="7" t="s">
        <v>66</v>
      </c>
      <c r="BT495" s="7" t="s">
        <v>66</v>
      </c>
      <c r="BU495" s="7" t="s">
        <v>223</v>
      </c>
      <c r="BV495" s="7" t="s">
        <v>223</v>
      </c>
      <c r="BW495" s="7" t="s">
        <v>223</v>
      </c>
      <c r="BY495" s="7">
        <v>3</v>
      </c>
      <c r="BZ495" s="7" t="s">
        <v>59</v>
      </c>
      <c r="CA495" s="7" t="s">
        <v>59</v>
      </c>
      <c r="CB495" s="7" t="s">
        <v>59</v>
      </c>
      <c r="CC495" s="7" t="s">
        <v>59</v>
      </c>
      <c r="CD495" s="7" t="s">
        <v>59</v>
      </c>
      <c r="CE495" s="7" t="s">
        <v>59</v>
      </c>
      <c r="CF495" s="7" t="s">
        <v>66</v>
      </c>
      <c r="CG495" s="7" t="s">
        <v>59</v>
      </c>
      <c r="CH495" s="7" t="s">
        <v>66</v>
      </c>
      <c r="CI495" s="7" t="s">
        <v>66</v>
      </c>
      <c r="CK495" s="7" t="s">
        <v>61</v>
      </c>
      <c r="CL495" s="7" t="s">
        <v>66</v>
      </c>
      <c r="CM495" s="7" t="s">
        <v>59</v>
      </c>
      <c r="CN495" s="7" t="s">
        <v>59</v>
      </c>
      <c r="CO495" s="7" t="s">
        <v>66</v>
      </c>
      <c r="CP495" s="7" t="s">
        <v>223</v>
      </c>
      <c r="CQ495" s="7" t="s">
        <v>223</v>
      </c>
      <c r="CR495" s="7">
        <v>9</v>
      </c>
      <c r="CS495" s="7" t="s">
        <v>225</v>
      </c>
      <c r="CT495" s="7" t="s">
        <v>225</v>
      </c>
      <c r="CU495" s="7" t="s">
        <v>225</v>
      </c>
      <c r="CV495" s="7" t="s">
        <v>225</v>
      </c>
      <c r="CW495" s="7" t="s">
        <v>225</v>
      </c>
      <c r="CX495" s="7" t="s">
        <v>225</v>
      </c>
      <c r="CY495" s="7" t="s">
        <v>225</v>
      </c>
      <c r="CZ495" s="7" t="s">
        <v>225</v>
      </c>
      <c r="DA495" s="7" t="s">
        <v>225</v>
      </c>
      <c r="DB495" s="7" t="s">
        <v>225</v>
      </c>
      <c r="DC495" s="7" t="s">
        <v>225</v>
      </c>
      <c r="DD495" s="7" t="s">
        <v>266</v>
      </c>
      <c r="DE495" s="7" t="s">
        <v>66</v>
      </c>
      <c r="DF495" s="7" t="s">
        <v>59</v>
      </c>
      <c r="DG495" s="7" t="s">
        <v>59</v>
      </c>
      <c r="DH495" s="7" t="s">
        <v>66</v>
      </c>
      <c r="DI495" s="7" t="s">
        <v>59</v>
      </c>
      <c r="DJ495" s="7" t="s">
        <v>225</v>
      </c>
      <c r="DK495" s="7" t="s">
        <v>225</v>
      </c>
      <c r="DL495" s="7" t="s">
        <v>225</v>
      </c>
      <c r="DM495" s="7">
        <v>6</v>
      </c>
      <c r="DN495" s="7" t="s">
        <v>3374</v>
      </c>
      <c r="DO495" s="7">
        <v>1</v>
      </c>
      <c r="DQ495" s="7">
        <v>1</v>
      </c>
      <c r="DS495" s="7">
        <v>0</v>
      </c>
      <c r="DT495" s="7">
        <v>1</v>
      </c>
      <c r="DU495" s="7">
        <v>2</v>
      </c>
      <c r="ED495" s="7" t="s">
        <v>281</v>
      </c>
      <c r="EF495" s="7" t="s">
        <v>1477</v>
      </c>
      <c r="EG495" s="7" t="s">
        <v>66</v>
      </c>
      <c r="EH495" s="7" t="s">
        <v>59</v>
      </c>
      <c r="EI495" s="7" t="s">
        <v>59</v>
      </c>
      <c r="EJ495" s="7" t="s">
        <v>66</v>
      </c>
      <c r="EK495" s="7" t="s">
        <v>59</v>
      </c>
      <c r="EL495" s="7" t="s">
        <v>59</v>
      </c>
      <c r="EM495" s="7" t="s">
        <v>59</v>
      </c>
      <c r="EP495" s="7">
        <v>1</v>
      </c>
      <c r="EQ495" s="7">
        <v>5</v>
      </c>
      <c r="ER495" s="7">
        <v>1</v>
      </c>
      <c r="ES495" s="7">
        <v>0</v>
      </c>
      <c r="ET495" s="7">
        <v>0</v>
      </c>
      <c r="EU495" s="7">
        <v>6</v>
      </c>
      <c r="EV495" s="7">
        <v>6</v>
      </c>
      <c r="EW495" s="7">
        <v>1</v>
      </c>
      <c r="EX495" s="7">
        <v>0</v>
      </c>
      <c r="EY495" s="7">
        <v>0</v>
      </c>
      <c r="EZ495" s="7">
        <v>0</v>
      </c>
      <c r="FA495" s="7" t="s">
        <v>59</v>
      </c>
      <c r="FB495" s="7" t="s">
        <v>3785</v>
      </c>
      <c r="FC495" s="7" t="s">
        <v>66</v>
      </c>
      <c r="FD495" s="7" t="s">
        <v>67</v>
      </c>
      <c r="FE495" s="7" t="s">
        <v>476</v>
      </c>
      <c r="FF495" s="7">
        <v>1</v>
      </c>
      <c r="FG495" s="7">
        <v>0</v>
      </c>
      <c r="FH495" s="7">
        <v>0</v>
      </c>
      <c r="FI495" s="7">
        <v>0</v>
      </c>
      <c r="FJ495" s="7">
        <v>1</v>
      </c>
      <c r="FK495" s="7" t="s">
        <v>3786</v>
      </c>
      <c r="FL495" s="7" t="s">
        <v>59</v>
      </c>
      <c r="FM495" s="7" t="s">
        <v>3787</v>
      </c>
      <c r="FN495" s="7" t="s">
        <v>66</v>
      </c>
      <c r="FO495" s="7" t="s">
        <v>67</v>
      </c>
      <c r="FP495" s="7" t="s">
        <v>476</v>
      </c>
      <c r="FQ495" s="7">
        <v>0</v>
      </c>
      <c r="FR495" s="7">
        <v>0</v>
      </c>
      <c r="FS495" s="7">
        <v>0</v>
      </c>
      <c r="FT495" s="7">
        <v>0</v>
      </c>
      <c r="FU495" s="7">
        <v>0</v>
      </c>
      <c r="FV495" s="7" t="s">
        <v>3788</v>
      </c>
      <c r="FW495" s="7" t="s">
        <v>59</v>
      </c>
      <c r="FX495" s="7" t="s">
        <v>3789</v>
      </c>
      <c r="FY495" s="7" t="s">
        <v>66</v>
      </c>
      <c r="FZ495" s="7" t="s">
        <v>67</v>
      </c>
      <c r="GA495" s="7" t="s">
        <v>235</v>
      </c>
      <c r="GB495" s="7">
        <v>0</v>
      </c>
      <c r="GC495" s="7">
        <v>0</v>
      </c>
      <c r="GD495" s="7">
        <v>0</v>
      </c>
      <c r="GE495" s="7">
        <v>0</v>
      </c>
      <c r="GF495" s="7">
        <v>0</v>
      </c>
      <c r="GG495" s="7" t="s">
        <v>3790</v>
      </c>
      <c r="GH495" s="7" t="s">
        <v>66</v>
      </c>
      <c r="IA495" s="7">
        <v>6</v>
      </c>
      <c r="IB495" s="7">
        <v>0</v>
      </c>
      <c r="IF495" s="7">
        <v>3</v>
      </c>
      <c r="IG495" s="7">
        <v>0</v>
      </c>
      <c r="II495" s="7">
        <v>0</v>
      </c>
      <c r="IJ495" s="7">
        <v>0</v>
      </c>
      <c r="IK495" s="7">
        <v>0</v>
      </c>
      <c r="IL495" s="7">
        <v>0</v>
      </c>
      <c r="IM495" s="7">
        <v>1</v>
      </c>
      <c r="IN495" s="7">
        <v>2</v>
      </c>
      <c r="IO495" s="7">
        <v>0</v>
      </c>
      <c r="IP495" s="7">
        <v>0</v>
      </c>
      <c r="IR495" s="7" t="s">
        <v>223</v>
      </c>
    </row>
    <row r="496" spans="1:252" ht="13">
      <c r="A496" s="17">
        <v>45436.67998512731</v>
      </c>
      <c r="B496" s="7" t="s">
        <v>3791</v>
      </c>
      <c r="C496" s="18">
        <v>43872</v>
      </c>
      <c r="D496" s="18">
        <v>43872</v>
      </c>
      <c r="E496" s="7" t="s">
        <v>67</v>
      </c>
      <c r="F496" s="7" t="s">
        <v>3792</v>
      </c>
      <c r="G496" s="7" t="s">
        <v>1477</v>
      </c>
      <c r="J496" s="7" t="s">
        <v>2417</v>
      </c>
      <c r="K496" s="7" t="s">
        <v>59</v>
      </c>
      <c r="L496" s="7" t="s">
        <v>66</v>
      </c>
      <c r="S496" s="7" t="s">
        <v>225</v>
      </c>
      <c r="X496" s="7">
        <v>1</v>
      </c>
      <c r="Y496" s="19" t="s">
        <v>3779</v>
      </c>
      <c r="Z496" s="7">
        <v>8</v>
      </c>
      <c r="AA496" s="7">
        <v>0</v>
      </c>
      <c r="AB496" s="7">
        <v>0</v>
      </c>
      <c r="AC496" s="7">
        <v>0</v>
      </c>
      <c r="AD496" s="7">
        <v>8</v>
      </c>
      <c r="AE496" s="7" t="s">
        <v>66</v>
      </c>
      <c r="BG496" s="7" t="s">
        <v>66</v>
      </c>
      <c r="BH496" s="7" t="s">
        <v>66</v>
      </c>
      <c r="BI496" s="7" t="s">
        <v>66</v>
      </c>
      <c r="BJ496" s="7" t="s">
        <v>66</v>
      </c>
      <c r="BK496" s="7" t="s">
        <v>66</v>
      </c>
      <c r="BL496" s="7" t="s">
        <v>59</v>
      </c>
      <c r="BM496" s="7" t="s">
        <v>66</v>
      </c>
      <c r="BN496" s="7" t="s">
        <v>66</v>
      </c>
      <c r="BO496" s="7" t="s">
        <v>66</v>
      </c>
      <c r="BP496" s="7" t="s">
        <v>66</v>
      </c>
      <c r="BQ496" s="7" t="s">
        <v>66</v>
      </c>
      <c r="BR496" s="7" t="s">
        <v>66</v>
      </c>
      <c r="BS496" s="7" t="s">
        <v>66</v>
      </c>
      <c r="BT496" s="7" t="s">
        <v>66</v>
      </c>
      <c r="BU496" s="7" t="s">
        <v>223</v>
      </c>
      <c r="BV496" s="7" t="s">
        <v>223</v>
      </c>
      <c r="BW496" s="7" t="s">
        <v>223</v>
      </c>
      <c r="BY496" s="7">
        <v>1</v>
      </c>
      <c r="BZ496" s="7" t="s">
        <v>59</v>
      </c>
      <c r="CA496" s="7" t="s">
        <v>59</v>
      </c>
      <c r="CB496" s="7" t="s">
        <v>59</v>
      </c>
      <c r="CC496" s="7" t="s">
        <v>59</v>
      </c>
      <c r="CD496" s="7" t="s">
        <v>59</v>
      </c>
      <c r="CE496" s="7" t="s">
        <v>59</v>
      </c>
      <c r="CF496" s="7" t="s">
        <v>66</v>
      </c>
      <c r="CG496" s="7" t="s">
        <v>59</v>
      </c>
      <c r="CH496" s="7" t="s">
        <v>66</v>
      </c>
      <c r="CI496" s="7" t="s">
        <v>66</v>
      </c>
      <c r="CK496" s="7" t="s">
        <v>66</v>
      </c>
      <c r="CL496" s="7" t="s">
        <v>66</v>
      </c>
      <c r="CM496" s="7" t="s">
        <v>66</v>
      </c>
      <c r="CN496" s="7" t="s">
        <v>59</v>
      </c>
      <c r="CO496" s="7" t="s">
        <v>66</v>
      </c>
      <c r="CP496" s="7" t="s">
        <v>223</v>
      </c>
      <c r="CQ496" s="7" t="s">
        <v>223</v>
      </c>
      <c r="CR496" s="7">
        <v>8</v>
      </c>
      <c r="CS496" s="7" t="s">
        <v>225</v>
      </c>
      <c r="CT496" s="7" t="s">
        <v>225</v>
      </c>
      <c r="CU496" s="7" t="s">
        <v>225</v>
      </c>
      <c r="CV496" s="7" t="s">
        <v>225</v>
      </c>
      <c r="CW496" s="7" t="s">
        <v>225</v>
      </c>
      <c r="CX496" s="7" t="s">
        <v>225</v>
      </c>
      <c r="CY496" s="7" t="s">
        <v>225</v>
      </c>
      <c r="CZ496" s="7" t="s">
        <v>225</v>
      </c>
      <c r="DA496" s="7" t="s">
        <v>225</v>
      </c>
      <c r="DB496" s="7" t="s">
        <v>225</v>
      </c>
      <c r="DC496" s="7" t="s">
        <v>225</v>
      </c>
      <c r="DD496" s="7" t="s">
        <v>915</v>
      </c>
      <c r="DE496" s="7" t="s">
        <v>66</v>
      </c>
      <c r="DF496" s="7" t="s">
        <v>59</v>
      </c>
      <c r="DG496" s="7" t="s">
        <v>59</v>
      </c>
      <c r="DH496" s="7" t="s">
        <v>66</v>
      </c>
      <c r="DI496" s="7" t="s">
        <v>59</v>
      </c>
      <c r="DJ496" s="7" t="s">
        <v>225</v>
      </c>
      <c r="DK496" s="7" t="s">
        <v>225</v>
      </c>
      <c r="DL496" s="7" t="s">
        <v>225</v>
      </c>
      <c r="DM496" s="7">
        <v>6</v>
      </c>
      <c r="DN496" s="7" t="s">
        <v>3374</v>
      </c>
      <c r="DO496" s="7">
        <v>1</v>
      </c>
      <c r="DQ496" s="7">
        <v>1</v>
      </c>
      <c r="DS496" s="7">
        <v>0</v>
      </c>
      <c r="DT496" s="7">
        <v>1</v>
      </c>
      <c r="DU496" s="7">
        <v>2</v>
      </c>
      <c r="ED496" s="7" t="s">
        <v>1539</v>
      </c>
      <c r="EF496" s="7" t="s">
        <v>1477</v>
      </c>
      <c r="EG496" s="7" t="s">
        <v>66</v>
      </c>
      <c r="EH496" s="7" t="s">
        <v>59</v>
      </c>
      <c r="EI496" s="7" t="s">
        <v>59</v>
      </c>
      <c r="EJ496" s="7" t="s">
        <v>59</v>
      </c>
      <c r="EK496" s="7" t="s">
        <v>59</v>
      </c>
      <c r="EL496" s="7" t="s">
        <v>59</v>
      </c>
      <c r="EM496" s="7" t="s">
        <v>59</v>
      </c>
      <c r="EN496" s="18">
        <v>43872</v>
      </c>
      <c r="EP496" s="7">
        <v>1</v>
      </c>
      <c r="EQ496" s="7">
        <v>8</v>
      </c>
      <c r="ER496" s="7">
        <v>0</v>
      </c>
      <c r="ES496" s="7">
        <v>0</v>
      </c>
      <c r="ET496" s="7">
        <v>0</v>
      </c>
      <c r="EU496" s="7">
        <v>8</v>
      </c>
      <c r="EV496" s="7">
        <v>8</v>
      </c>
      <c r="EW496" s="7">
        <v>3</v>
      </c>
      <c r="EX496" s="7">
        <v>1</v>
      </c>
      <c r="EY496" s="7">
        <v>0</v>
      </c>
      <c r="EZ496" s="7">
        <v>0</v>
      </c>
      <c r="FA496" s="7" t="s">
        <v>59</v>
      </c>
      <c r="FB496" s="7" t="s">
        <v>3793</v>
      </c>
      <c r="FC496" s="7" t="s">
        <v>59</v>
      </c>
      <c r="FD496" s="7" t="s">
        <v>60</v>
      </c>
      <c r="FE496" s="7" t="s">
        <v>61</v>
      </c>
      <c r="FF496" s="7">
        <v>0</v>
      </c>
      <c r="FG496" s="7">
        <v>0</v>
      </c>
      <c r="FH496" s="7">
        <v>0</v>
      </c>
      <c r="FI496" s="7">
        <v>0</v>
      </c>
      <c r="FJ496" s="7">
        <v>0</v>
      </c>
      <c r="FK496" s="7" t="s">
        <v>3794</v>
      </c>
      <c r="FL496" s="7" t="s">
        <v>59</v>
      </c>
      <c r="FM496" s="7" t="s">
        <v>3795</v>
      </c>
      <c r="FN496" s="7" t="s">
        <v>59</v>
      </c>
      <c r="FO496" s="7" t="s">
        <v>60</v>
      </c>
      <c r="FP496" s="7" t="s">
        <v>61</v>
      </c>
      <c r="FQ496" s="7">
        <v>0</v>
      </c>
      <c r="FR496" s="7">
        <v>0</v>
      </c>
      <c r="FS496" s="7">
        <v>0</v>
      </c>
      <c r="FT496" s="7">
        <v>0</v>
      </c>
      <c r="FU496" s="7">
        <v>0</v>
      </c>
      <c r="FV496" s="7" t="s">
        <v>3796</v>
      </c>
      <c r="FW496" s="7" t="s">
        <v>59</v>
      </c>
      <c r="FX496" s="7" t="s">
        <v>3797</v>
      </c>
      <c r="FY496" s="7" t="s">
        <v>59</v>
      </c>
      <c r="FZ496" s="7" t="s">
        <v>316</v>
      </c>
      <c r="GA496" s="7" t="s">
        <v>61</v>
      </c>
      <c r="GB496" s="7">
        <v>3</v>
      </c>
      <c r="GC496" s="7">
        <v>0</v>
      </c>
      <c r="GD496" s="7">
        <v>0</v>
      </c>
      <c r="GE496" s="7">
        <v>0</v>
      </c>
      <c r="GF496" s="7">
        <v>3</v>
      </c>
      <c r="GG496" s="7" t="s">
        <v>3798</v>
      </c>
      <c r="GH496" s="7" t="s">
        <v>59</v>
      </c>
      <c r="GI496" s="7" t="s">
        <v>3799</v>
      </c>
      <c r="GJ496" s="7" t="s">
        <v>59</v>
      </c>
      <c r="GK496" s="7" t="s">
        <v>60</v>
      </c>
      <c r="GL496" s="7" t="s">
        <v>61</v>
      </c>
      <c r="GM496" s="7">
        <v>0</v>
      </c>
      <c r="GN496" s="7">
        <v>0</v>
      </c>
      <c r="GO496" s="7">
        <v>0</v>
      </c>
      <c r="GP496" s="7">
        <v>0</v>
      </c>
      <c r="GQ496" s="7">
        <v>0</v>
      </c>
      <c r="GR496" s="7" t="s">
        <v>3800</v>
      </c>
      <c r="GS496" s="7" t="s">
        <v>59</v>
      </c>
      <c r="GT496" s="7" t="s">
        <v>3801</v>
      </c>
      <c r="GU496" s="7" t="s">
        <v>66</v>
      </c>
      <c r="GV496" s="7" t="s">
        <v>67</v>
      </c>
      <c r="GW496" s="7" t="s">
        <v>473</v>
      </c>
      <c r="GX496" s="7">
        <v>0</v>
      </c>
      <c r="GY496" s="7">
        <v>0</v>
      </c>
      <c r="GZ496" s="7">
        <v>0</v>
      </c>
      <c r="HA496" s="7">
        <v>0</v>
      </c>
      <c r="HB496" s="7">
        <v>0</v>
      </c>
      <c r="HC496" s="7" t="s">
        <v>3802</v>
      </c>
      <c r="HD496" s="7" t="s">
        <v>59</v>
      </c>
      <c r="HE496" s="7" t="s">
        <v>3803</v>
      </c>
      <c r="HF496" s="7" t="s">
        <v>66</v>
      </c>
      <c r="HG496" s="7" t="s">
        <v>67</v>
      </c>
      <c r="HH496" s="7" t="s">
        <v>235</v>
      </c>
      <c r="HI496" s="7">
        <v>0</v>
      </c>
      <c r="HJ496" s="7">
        <v>0</v>
      </c>
      <c r="HK496" s="7">
        <v>0</v>
      </c>
      <c r="HL496" s="7">
        <v>0</v>
      </c>
      <c r="HM496" s="7">
        <v>0</v>
      </c>
      <c r="HN496" s="7" t="s">
        <v>3804</v>
      </c>
      <c r="HO496" s="7" t="s">
        <v>59</v>
      </c>
      <c r="HP496" s="7" t="s">
        <v>3805</v>
      </c>
      <c r="HQ496" s="7" t="s">
        <v>66</v>
      </c>
      <c r="HR496" s="7" t="s">
        <v>67</v>
      </c>
      <c r="HS496" s="7" t="s">
        <v>755</v>
      </c>
      <c r="HT496" s="7">
        <v>0</v>
      </c>
      <c r="HU496" s="7">
        <v>0</v>
      </c>
      <c r="HV496" s="7">
        <v>0</v>
      </c>
      <c r="HW496" s="7">
        <v>0</v>
      </c>
      <c r="HX496" s="7">
        <v>0</v>
      </c>
      <c r="HY496" s="7" t="s">
        <v>3806</v>
      </c>
      <c r="IA496" s="7">
        <v>8</v>
      </c>
      <c r="IB496" s="7">
        <v>0</v>
      </c>
      <c r="IF496" s="7">
        <v>2</v>
      </c>
      <c r="IG496" s="7">
        <v>0</v>
      </c>
      <c r="IH496" s="7">
        <v>3</v>
      </c>
      <c r="II496" s="7">
        <v>0</v>
      </c>
      <c r="IJ496" s="7">
        <v>0</v>
      </c>
      <c r="IK496" s="7">
        <v>1</v>
      </c>
      <c r="IL496" s="7">
        <v>2</v>
      </c>
      <c r="IM496" s="7">
        <v>0</v>
      </c>
      <c r="IN496" s="7">
        <v>0</v>
      </c>
      <c r="IO496" s="7">
        <v>0</v>
      </c>
      <c r="IP496" s="7">
        <v>0</v>
      </c>
      <c r="IR496" s="7" t="s">
        <v>223</v>
      </c>
    </row>
    <row r="497" spans="1:252" ht="13">
      <c r="A497" s="17">
        <v>45436.758393263888</v>
      </c>
      <c r="B497" s="7" t="s">
        <v>3807</v>
      </c>
      <c r="C497" s="18">
        <v>43899</v>
      </c>
      <c r="D497" s="18">
        <v>43899</v>
      </c>
      <c r="E497" s="7" t="s">
        <v>67</v>
      </c>
      <c r="F497" s="7" t="s">
        <v>3808</v>
      </c>
      <c r="G497" s="7" t="s">
        <v>3548</v>
      </c>
      <c r="J497" s="7" t="s">
        <v>285</v>
      </c>
      <c r="K497" s="7" t="s">
        <v>59</v>
      </c>
      <c r="L497" s="7" t="s">
        <v>66</v>
      </c>
      <c r="S497" s="7" t="s">
        <v>225</v>
      </c>
      <c r="W497" s="7" t="s">
        <v>307</v>
      </c>
      <c r="X497" s="7">
        <v>1</v>
      </c>
      <c r="Y497" s="19" t="s">
        <v>3809</v>
      </c>
      <c r="Z497" s="7">
        <v>8</v>
      </c>
      <c r="AA497" s="7">
        <v>0</v>
      </c>
      <c r="AB497" s="7">
        <v>0</v>
      </c>
      <c r="AC497" s="7">
        <v>0</v>
      </c>
      <c r="AD497" s="7">
        <v>8</v>
      </c>
      <c r="AE497" s="7" t="s">
        <v>66</v>
      </c>
      <c r="BG497" s="7" t="s">
        <v>66</v>
      </c>
      <c r="BH497" s="7" t="s">
        <v>59</v>
      </c>
      <c r="BI497" s="7" t="s">
        <v>66</v>
      </c>
      <c r="BJ497" s="7" t="s">
        <v>61</v>
      </c>
      <c r="BK497" s="7" t="s">
        <v>66</v>
      </c>
      <c r="BL497" s="7" t="s">
        <v>59</v>
      </c>
      <c r="BM497" s="7" t="s">
        <v>59</v>
      </c>
      <c r="BN497" s="7" t="s">
        <v>66</v>
      </c>
      <c r="BO497" s="7" t="s">
        <v>66</v>
      </c>
      <c r="BP497" s="7" t="s">
        <v>66</v>
      </c>
      <c r="BQ497" s="7" t="s">
        <v>66</v>
      </c>
      <c r="BR497" s="7" t="s">
        <v>66</v>
      </c>
      <c r="BS497" s="7" t="s">
        <v>59</v>
      </c>
      <c r="BT497" s="7" t="s">
        <v>66</v>
      </c>
      <c r="BU497" s="7" t="s">
        <v>223</v>
      </c>
      <c r="BV497" s="7" t="s">
        <v>223</v>
      </c>
      <c r="BW497" s="7" t="s">
        <v>223</v>
      </c>
      <c r="BY497" s="7">
        <v>4</v>
      </c>
      <c r="BZ497" s="7" t="s">
        <v>59</v>
      </c>
      <c r="CA497" s="7" t="s">
        <v>59</v>
      </c>
      <c r="CB497" s="7" t="s">
        <v>59</v>
      </c>
      <c r="CC497" s="7" t="s">
        <v>66</v>
      </c>
      <c r="CD497" s="7" t="s">
        <v>66</v>
      </c>
      <c r="CE497" s="7" t="s">
        <v>66</v>
      </c>
      <c r="CF497" s="7" t="s">
        <v>66</v>
      </c>
      <c r="CG497" s="7" t="s">
        <v>66</v>
      </c>
      <c r="CH497" s="7" t="s">
        <v>66</v>
      </c>
      <c r="CI497" s="7" t="s">
        <v>66</v>
      </c>
      <c r="CK497" s="7" t="s">
        <v>66</v>
      </c>
      <c r="CL497" s="7" t="s">
        <v>66</v>
      </c>
      <c r="CM497" s="7" t="s">
        <v>66</v>
      </c>
      <c r="CN497" s="7" t="s">
        <v>59</v>
      </c>
      <c r="CO497" s="7" t="s">
        <v>59</v>
      </c>
      <c r="CP497" s="7" t="s">
        <v>223</v>
      </c>
      <c r="CQ497" s="7" t="s">
        <v>223</v>
      </c>
      <c r="CR497" s="7">
        <v>5</v>
      </c>
      <c r="CS497" s="7" t="s">
        <v>225</v>
      </c>
      <c r="CT497" s="7" t="s">
        <v>225</v>
      </c>
      <c r="CU497" s="7" t="s">
        <v>225</v>
      </c>
      <c r="CV497" s="7" t="s">
        <v>225</v>
      </c>
      <c r="CW497" s="7" t="s">
        <v>225</v>
      </c>
      <c r="CX497" s="7" t="s">
        <v>225</v>
      </c>
      <c r="CY497" s="7" t="s">
        <v>225</v>
      </c>
      <c r="CZ497" s="7" t="s">
        <v>225</v>
      </c>
      <c r="DA497" s="7" t="s">
        <v>225</v>
      </c>
      <c r="DB497" s="7" t="s">
        <v>225</v>
      </c>
      <c r="DC497" s="7" t="s">
        <v>225</v>
      </c>
      <c r="DD497" s="7" t="s">
        <v>337</v>
      </c>
      <c r="DE497" s="7" t="s">
        <v>66</v>
      </c>
      <c r="DF497" s="7" t="s">
        <v>59</v>
      </c>
      <c r="DG497" s="7" t="s">
        <v>59</v>
      </c>
      <c r="DH497" s="7" t="s">
        <v>66</v>
      </c>
      <c r="DI497" s="7" t="s">
        <v>59</v>
      </c>
      <c r="DM497" s="7">
        <v>4</v>
      </c>
      <c r="DN497" s="7" t="s">
        <v>674</v>
      </c>
      <c r="DO497" s="7">
        <v>1</v>
      </c>
      <c r="DP497" s="7" t="s">
        <v>2120</v>
      </c>
      <c r="DQ497" s="7">
        <v>1</v>
      </c>
      <c r="DR497" s="7" t="s">
        <v>674</v>
      </c>
      <c r="DS497" s="7">
        <v>0</v>
      </c>
      <c r="DT497" s="7">
        <v>0</v>
      </c>
      <c r="DU497" s="7">
        <v>2</v>
      </c>
      <c r="ED497" s="7" t="s">
        <v>281</v>
      </c>
      <c r="EE497" s="7">
        <v>0</v>
      </c>
      <c r="EF497" s="7" t="s">
        <v>3548</v>
      </c>
      <c r="EG497" s="7" t="s">
        <v>66</v>
      </c>
      <c r="EH497" s="7" t="s">
        <v>59</v>
      </c>
      <c r="EI497" s="7" t="s">
        <v>59</v>
      </c>
      <c r="EJ497" s="7" t="s">
        <v>225</v>
      </c>
      <c r="EK497" s="7" t="s">
        <v>59</v>
      </c>
      <c r="EL497" s="7" t="s">
        <v>59</v>
      </c>
      <c r="EM497" s="7" t="s">
        <v>59</v>
      </c>
      <c r="EO497" s="18">
        <v>43899</v>
      </c>
      <c r="EP497" s="7">
        <v>1</v>
      </c>
      <c r="EQ497" s="7">
        <v>8</v>
      </c>
      <c r="ER497" s="7">
        <v>0</v>
      </c>
      <c r="ES497" s="7">
        <v>0</v>
      </c>
      <c r="ET497" s="7">
        <v>0</v>
      </c>
      <c r="EU497" s="7">
        <v>8</v>
      </c>
      <c r="EW497" s="7">
        <v>0</v>
      </c>
      <c r="EX497" s="7">
        <v>0</v>
      </c>
      <c r="EY497" s="7">
        <v>0</v>
      </c>
      <c r="EZ497" s="7">
        <v>0</v>
      </c>
      <c r="FA497" s="7" t="s">
        <v>66</v>
      </c>
      <c r="IB497" s="7">
        <v>0</v>
      </c>
      <c r="IF497" s="7">
        <v>0</v>
      </c>
      <c r="IG497" s="7">
        <v>0</v>
      </c>
      <c r="II497" s="7">
        <v>0</v>
      </c>
      <c r="IJ497" s="7">
        <v>0</v>
      </c>
      <c r="IK497" s="7">
        <v>0</v>
      </c>
      <c r="IL497" s="7">
        <v>0</v>
      </c>
      <c r="IN497" s="7">
        <v>0</v>
      </c>
      <c r="IO497" s="7">
        <v>0</v>
      </c>
      <c r="IP497" s="7">
        <v>0</v>
      </c>
      <c r="IQ497" s="7" t="s">
        <v>3667</v>
      </c>
      <c r="IR497" s="7" t="s">
        <v>223</v>
      </c>
    </row>
    <row r="498" spans="1:252" ht="13">
      <c r="A498" s="17">
        <v>45436.762397881947</v>
      </c>
      <c r="B498" s="7" t="s">
        <v>3810</v>
      </c>
      <c r="C498" s="18">
        <v>43900</v>
      </c>
      <c r="D498" s="18">
        <v>43900</v>
      </c>
      <c r="E498" s="7" t="s">
        <v>67</v>
      </c>
      <c r="F498" s="7" t="s">
        <v>3811</v>
      </c>
      <c r="G498" s="7" t="s">
        <v>3548</v>
      </c>
      <c r="J498" s="7" t="s">
        <v>285</v>
      </c>
      <c r="K498" s="7" t="s">
        <v>59</v>
      </c>
      <c r="L498" s="7" t="s">
        <v>66</v>
      </c>
      <c r="S498" s="7" t="s">
        <v>225</v>
      </c>
      <c r="W498" s="7" t="s">
        <v>307</v>
      </c>
      <c r="X498" s="7">
        <v>1</v>
      </c>
      <c r="Y498" s="19" t="s">
        <v>3812</v>
      </c>
      <c r="Z498" s="7">
        <v>0</v>
      </c>
      <c r="AA498" s="7">
        <v>0</v>
      </c>
      <c r="AB498" s="7">
        <v>0</v>
      </c>
      <c r="AC498" s="7">
        <v>0</v>
      </c>
      <c r="AD498" s="7">
        <v>0</v>
      </c>
      <c r="AE498" s="7" t="s">
        <v>66</v>
      </c>
      <c r="BG498" s="7" t="s">
        <v>66</v>
      </c>
      <c r="BH498" s="7" t="s">
        <v>59</v>
      </c>
      <c r="BI498" s="7" t="s">
        <v>66</v>
      </c>
      <c r="BJ498" s="7" t="s">
        <v>66</v>
      </c>
      <c r="BK498" s="7" t="s">
        <v>66</v>
      </c>
      <c r="BL498" s="7" t="s">
        <v>66</v>
      </c>
      <c r="BM498" s="7" t="s">
        <v>59</v>
      </c>
      <c r="BN498" s="7" t="s">
        <v>66</v>
      </c>
      <c r="BO498" s="7" t="s">
        <v>66</v>
      </c>
      <c r="BP498" s="7" t="s">
        <v>66</v>
      </c>
      <c r="BQ498" s="7" t="s">
        <v>66</v>
      </c>
      <c r="BR498" s="7" t="s">
        <v>66</v>
      </c>
      <c r="BS498" s="7" t="s">
        <v>59</v>
      </c>
      <c r="BT498" s="7" t="s">
        <v>66</v>
      </c>
      <c r="BU498" s="7" t="s">
        <v>223</v>
      </c>
      <c r="BV498" s="7" t="s">
        <v>223</v>
      </c>
      <c r="BW498" s="7" t="s">
        <v>223</v>
      </c>
      <c r="BY498" s="7">
        <v>3</v>
      </c>
      <c r="BZ498" s="7" t="s">
        <v>59</v>
      </c>
      <c r="CA498" s="7" t="s">
        <v>59</v>
      </c>
      <c r="CB498" s="7" t="s">
        <v>59</v>
      </c>
      <c r="CC498" s="7" t="s">
        <v>59</v>
      </c>
      <c r="CD498" s="7" t="s">
        <v>59</v>
      </c>
      <c r="CE498" s="7" t="s">
        <v>66</v>
      </c>
      <c r="CF498" s="7" t="s">
        <v>66</v>
      </c>
      <c r="CG498" s="7" t="s">
        <v>66</v>
      </c>
      <c r="CH498" s="7" t="s">
        <v>66</v>
      </c>
      <c r="CI498" s="7" t="s">
        <v>66</v>
      </c>
      <c r="CK498" s="7" t="s">
        <v>66</v>
      </c>
      <c r="CL498" s="7" t="s">
        <v>66</v>
      </c>
      <c r="CM498" s="7" t="s">
        <v>66</v>
      </c>
      <c r="CN498" s="7" t="s">
        <v>59</v>
      </c>
      <c r="CO498" s="7" t="s">
        <v>59</v>
      </c>
      <c r="CP498" s="7" t="s">
        <v>223</v>
      </c>
      <c r="CQ498" s="7" t="s">
        <v>223</v>
      </c>
      <c r="CR498" s="7">
        <v>7</v>
      </c>
      <c r="CS498" s="7" t="s">
        <v>225</v>
      </c>
      <c r="CT498" s="7" t="s">
        <v>225</v>
      </c>
      <c r="CU498" s="7" t="s">
        <v>225</v>
      </c>
      <c r="CV498" s="7" t="s">
        <v>225</v>
      </c>
      <c r="CW498" s="7" t="s">
        <v>225</v>
      </c>
      <c r="CX498" s="7" t="s">
        <v>225</v>
      </c>
      <c r="CY498" s="7" t="s">
        <v>225</v>
      </c>
      <c r="CZ498" s="7" t="s">
        <v>225</v>
      </c>
      <c r="DA498" s="7" t="s">
        <v>225</v>
      </c>
      <c r="DB498" s="7" t="s">
        <v>225</v>
      </c>
      <c r="DC498" s="7" t="s">
        <v>225</v>
      </c>
      <c r="DD498" s="7" t="s">
        <v>337</v>
      </c>
      <c r="DE498" s="7" t="s">
        <v>66</v>
      </c>
      <c r="DF498" s="7" t="s">
        <v>59</v>
      </c>
      <c r="DG498" s="7" t="s">
        <v>59</v>
      </c>
      <c r="DH498" s="7" t="s">
        <v>66</v>
      </c>
      <c r="DI498" s="7" t="s">
        <v>59</v>
      </c>
      <c r="DM498" s="7">
        <v>4</v>
      </c>
      <c r="DN498" s="7" t="s">
        <v>674</v>
      </c>
      <c r="DO498" s="7">
        <v>1</v>
      </c>
      <c r="DP498" s="7" t="s">
        <v>259</v>
      </c>
      <c r="DQ498" s="7">
        <v>1</v>
      </c>
      <c r="DR498" s="7" t="s">
        <v>674</v>
      </c>
      <c r="DS498" s="7">
        <v>0</v>
      </c>
      <c r="DT498" s="7">
        <v>0</v>
      </c>
      <c r="DU498" s="7">
        <v>2</v>
      </c>
      <c r="ED498" s="7" t="s">
        <v>281</v>
      </c>
      <c r="EE498" s="7">
        <v>0</v>
      </c>
      <c r="EF498" s="7" t="s">
        <v>3548</v>
      </c>
      <c r="EG498" s="7" t="s">
        <v>66</v>
      </c>
      <c r="EH498" s="7" t="s">
        <v>59</v>
      </c>
      <c r="EI498" s="7" t="s">
        <v>59</v>
      </c>
      <c r="EJ498" s="7" t="s">
        <v>225</v>
      </c>
      <c r="EK498" s="7" t="s">
        <v>66</v>
      </c>
      <c r="EL498" s="7" t="s">
        <v>59</v>
      </c>
      <c r="EM498" s="7" t="s">
        <v>59</v>
      </c>
      <c r="EP498" s="7">
        <v>1</v>
      </c>
      <c r="EQ498" s="7">
        <v>0</v>
      </c>
      <c r="ER498" s="7">
        <v>0</v>
      </c>
      <c r="ES498" s="7">
        <v>0</v>
      </c>
      <c r="ET498" s="7">
        <v>0</v>
      </c>
      <c r="EU498" s="7">
        <v>0</v>
      </c>
      <c r="EW498" s="7">
        <v>0</v>
      </c>
      <c r="EX498" s="7">
        <v>0</v>
      </c>
      <c r="EY498" s="7">
        <v>0</v>
      </c>
      <c r="EZ498" s="7">
        <v>0</v>
      </c>
      <c r="FA498" s="7" t="s">
        <v>66</v>
      </c>
      <c r="IB498" s="7">
        <v>0</v>
      </c>
      <c r="IF498" s="7">
        <v>0</v>
      </c>
      <c r="IG498" s="7">
        <v>0</v>
      </c>
      <c r="II498" s="7">
        <v>0</v>
      </c>
      <c r="IJ498" s="7">
        <v>0</v>
      </c>
      <c r="IK498" s="7">
        <v>0</v>
      </c>
      <c r="IL498" s="7">
        <v>0</v>
      </c>
      <c r="IN498" s="7">
        <v>0</v>
      </c>
      <c r="IO498" s="7">
        <v>0</v>
      </c>
      <c r="IP498" s="7">
        <v>0</v>
      </c>
      <c r="IQ498" s="7" t="s">
        <v>3622</v>
      </c>
      <c r="IR498" s="7" t="s">
        <v>223</v>
      </c>
    </row>
    <row r="499" spans="1:252" ht="13">
      <c r="A499" s="17">
        <v>45436.766131585653</v>
      </c>
      <c r="B499" s="7" t="s">
        <v>3813</v>
      </c>
      <c r="C499" s="18">
        <v>43900</v>
      </c>
      <c r="D499" s="18">
        <v>43900</v>
      </c>
      <c r="E499" s="7" t="s">
        <v>67</v>
      </c>
      <c r="F499" s="7" t="s">
        <v>3814</v>
      </c>
      <c r="G499" s="7" t="s">
        <v>3548</v>
      </c>
      <c r="J499" s="7" t="s">
        <v>285</v>
      </c>
      <c r="K499" s="7" t="s">
        <v>59</v>
      </c>
      <c r="L499" s="7" t="s">
        <v>66</v>
      </c>
      <c r="S499" s="7" t="s">
        <v>225</v>
      </c>
      <c r="W499" s="7" t="s">
        <v>307</v>
      </c>
      <c r="X499" s="7">
        <v>1</v>
      </c>
      <c r="Y499" s="19" t="s">
        <v>3812</v>
      </c>
      <c r="Z499" s="7">
        <v>1</v>
      </c>
      <c r="AA499" s="7">
        <v>0</v>
      </c>
      <c r="AB499" s="7">
        <v>0</v>
      </c>
      <c r="AC499" s="7">
        <v>0</v>
      </c>
      <c r="AD499" s="7">
        <v>1</v>
      </c>
      <c r="AE499" s="7" t="s">
        <v>66</v>
      </c>
      <c r="BG499" s="7" t="s">
        <v>66</v>
      </c>
      <c r="BH499" s="7" t="s">
        <v>59</v>
      </c>
      <c r="BI499" s="7" t="s">
        <v>66</v>
      </c>
      <c r="BJ499" s="7" t="s">
        <v>66</v>
      </c>
      <c r="BK499" s="7" t="s">
        <v>66</v>
      </c>
      <c r="BL499" s="7" t="s">
        <v>59</v>
      </c>
      <c r="BM499" s="7" t="s">
        <v>59</v>
      </c>
      <c r="BN499" s="7" t="s">
        <v>66</v>
      </c>
      <c r="BO499" s="7" t="s">
        <v>66</v>
      </c>
      <c r="BP499" s="7" t="s">
        <v>66</v>
      </c>
      <c r="BQ499" s="7" t="s">
        <v>66</v>
      </c>
      <c r="BR499" s="7" t="s">
        <v>66</v>
      </c>
      <c r="BS499" s="7" t="s">
        <v>59</v>
      </c>
      <c r="BT499" s="7" t="s">
        <v>66</v>
      </c>
      <c r="BU499" s="7" t="s">
        <v>223</v>
      </c>
      <c r="BV499" s="7" t="s">
        <v>223</v>
      </c>
      <c r="BW499" s="7" t="s">
        <v>223</v>
      </c>
      <c r="BY499" s="7">
        <v>4</v>
      </c>
      <c r="BZ499" s="7" t="s">
        <v>59</v>
      </c>
      <c r="CA499" s="7" t="s">
        <v>61</v>
      </c>
      <c r="CB499" s="7" t="s">
        <v>59</v>
      </c>
      <c r="CC499" s="7" t="s">
        <v>59</v>
      </c>
      <c r="CD499" s="7" t="s">
        <v>59</v>
      </c>
      <c r="CE499" s="7" t="s">
        <v>66</v>
      </c>
      <c r="CF499" s="7" t="s">
        <v>66</v>
      </c>
      <c r="CG499" s="7" t="s">
        <v>66</v>
      </c>
      <c r="CH499" s="7" t="s">
        <v>66</v>
      </c>
      <c r="CI499" s="7" t="s">
        <v>66</v>
      </c>
      <c r="CK499" s="7" t="s">
        <v>66</v>
      </c>
      <c r="CL499" s="7" t="s">
        <v>66</v>
      </c>
      <c r="CM499" s="7" t="s">
        <v>66</v>
      </c>
      <c r="CN499" s="7" t="s">
        <v>59</v>
      </c>
      <c r="CO499" s="7" t="s">
        <v>66</v>
      </c>
      <c r="CP499" s="7" t="s">
        <v>223</v>
      </c>
      <c r="CQ499" s="7" t="s">
        <v>223</v>
      </c>
      <c r="CR499" s="7">
        <v>5</v>
      </c>
      <c r="CS499" s="7" t="s">
        <v>225</v>
      </c>
      <c r="CT499" s="7" t="s">
        <v>225</v>
      </c>
      <c r="CU499" s="7" t="s">
        <v>225</v>
      </c>
      <c r="CV499" s="7" t="s">
        <v>225</v>
      </c>
      <c r="CW499" s="7" t="s">
        <v>225</v>
      </c>
      <c r="CX499" s="7" t="s">
        <v>225</v>
      </c>
      <c r="CY499" s="7" t="s">
        <v>225</v>
      </c>
      <c r="CZ499" s="7" t="s">
        <v>225</v>
      </c>
      <c r="DA499" s="7" t="s">
        <v>225</v>
      </c>
      <c r="DB499" s="7" t="s">
        <v>225</v>
      </c>
      <c r="DC499" s="7" t="s">
        <v>225</v>
      </c>
      <c r="DD499" s="7" t="s">
        <v>337</v>
      </c>
      <c r="DE499" s="7" t="s">
        <v>66</v>
      </c>
      <c r="DF499" s="7" t="s">
        <v>59</v>
      </c>
      <c r="DG499" s="7" t="s">
        <v>59</v>
      </c>
      <c r="DH499" s="7" t="s">
        <v>66</v>
      </c>
      <c r="DI499" s="7" t="s">
        <v>59</v>
      </c>
      <c r="DM499" s="7">
        <v>4</v>
      </c>
      <c r="DN499" s="7" t="s">
        <v>674</v>
      </c>
      <c r="DO499" s="7">
        <v>1</v>
      </c>
      <c r="DP499" s="7" t="s">
        <v>2120</v>
      </c>
      <c r="DQ499" s="7">
        <v>1</v>
      </c>
      <c r="DR499" s="7" t="s">
        <v>674</v>
      </c>
      <c r="DS499" s="7">
        <v>0</v>
      </c>
      <c r="DT499" s="7">
        <v>0</v>
      </c>
      <c r="DU499" s="7">
        <v>2</v>
      </c>
      <c r="ED499" s="7" t="s">
        <v>281</v>
      </c>
      <c r="EE499" s="7">
        <v>0</v>
      </c>
      <c r="EF499" s="7" t="s">
        <v>3548</v>
      </c>
      <c r="EG499" s="7" t="s">
        <v>66</v>
      </c>
      <c r="EH499" s="7" t="s">
        <v>59</v>
      </c>
      <c r="EI499" s="7" t="s">
        <v>59</v>
      </c>
      <c r="EJ499" s="7" t="s">
        <v>225</v>
      </c>
      <c r="EK499" s="7" t="s">
        <v>66</v>
      </c>
      <c r="EL499" s="7" t="s">
        <v>59</v>
      </c>
      <c r="EM499" s="7" t="s">
        <v>59</v>
      </c>
      <c r="EO499" s="18">
        <v>43900</v>
      </c>
      <c r="EP499" s="7">
        <v>1</v>
      </c>
      <c r="EQ499" s="7">
        <v>1</v>
      </c>
      <c r="ER499" s="7">
        <v>0</v>
      </c>
      <c r="ES499" s="7">
        <v>0</v>
      </c>
      <c r="ET499" s="7">
        <v>0</v>
      </c>
      <c r="EU499" s="7">
        <v>1</v>
      </c>
      <c r="EW499" s="7">
        <v>0</v>
      </c>
      <c r="EX499" s="7">
        <v>0</v>
      </c>
      <c r="EY499" s="7">
        <v>0</v>
      </c>
      <c r="EZ499" s="7">
        <v>0</v>
      </c>
      <c r="FA499" s="7" t="s">
        <v>66</v>
      </c>
      <c r="IB499" s="7">
        <v>0</v>
      </c>
      <c r="IF499" s="7">
        <v>0</v>
      </c>
      <c r="IG499" s="7">
        <v>0</v>
      </c>
      <c r="II499" s="7">
        <v>0</v>
      </c>
      <c r="IJ499" s="7">
        <v>0</v>
      </c>
      <c r="IK499" s="7">
        <v>0</v>
      </c>
      <c r="IL499" s="7">
        <v>0</v>
      </c>
      <c r="IN499" s="7">
        <v>0</v>
      </c>
      <c r="IO499" s="7">
        <v>0</v>
      </c>
      <c r="IP499" s="7">
        <v>0</v>
      </c>
      <c r="IQ499" s="7" t="s">
        <v>3622</v>
      </c>
      <c r="IR499" s="7" t="s">
        <v>223</v>
      </c>
    </row>
    <row r="500" spans="1:252" ht="13">
      <c r="A500" s="17">
        <v>45436.769900381943</v>
      </c>
      <c r="B500" s="7" t="s">
        <v>3815</v>
      </c>
      <c r="C500" s="18">
        <v>43903</v>
      </c>
      <c r="D500" s="18">
        <v>43903</v>
      </c>
      <c r="E500" s="7" t="s">
        <v>67</v>
      </c>
      <c r="F500" s="7" t="s">
        <v>3371</v>
      </c>
      <c r="G500" s="7" t="s">
        <v>1477</v>
      </c>
      <c r="J500" s="7" t="s">
        <v>3372</v>
      </c>
      <c r="K500" s="7" t="s">
        <v>59</v>
      </c>
      <c r="L500" s="7" t="s">
        <v>66</v>
      </c>
      <c r="S500" s="7" t="s">
        <v>225</v>
      </c>
      <c r="W500" s="7" t="s">
        <v>307</v>
      </c>
      <c r="X500" s="7">
        <v>1</v>
      </c>
      <c r="Y500" s="19" t="s">
        <v>3816</v>
      </c>
      <c r="Z500" s="7">
        <v>0</v>
      </c>
      <c r="AA500" s="7">
        <v>0</v>
      </c>
      <c r="AB500" s="7">
        <v>2</v>
      </c>
      <c r="AC500" s="7">
        <v>0</v>
      </c>
      <c r="AD500" s="7">
        <v>2</v>
      </c>
      <c r="AE500" s="7" t="s">
        <v>66</v>
      </c>
      <c r="BG500" s="7" t="s">
        <v>66</v>
      </c>
      <c r="BH500" s="7" t="s">
        <v>59</v>
      </c>
      <c r="BI500" s="7" t="s">
        <v>66</v>
      </c>
      <c r="BJ500" s="7" t="s">
        <v>66</v>
      </c>
      <c r="BK500" s="7" t="s">
        <v>66</v>
      </c>
      <c r="BL500" s="7" t="s">
        <v>59</v>
      </c>
      <c r="BM500" s="7" t="s">
        <v>66</v>
      </c>
      <c r="BN500" s="7" t="s">
        <v>66</v>
      </c>
      <c r="BO500" s="7" t="s">
        <v>66</v>
      </c>
      <c r="BP500" s="7" t="s">
        <v>66</v>
      </c>
      <c r="BQ500" s="7" t="s">
        <v>66</v>
      </c>
      <c r="BR500" s="7" t="s">
        <v>66</v>
      </c>
      <c r="BS500" s="7" t="s">
        <v>66</v>
      </c>
      <c r="BT500" s="7" t="s">
        <v>66</v>
      </c>
      <c r="BU500" s="7" t="s">
        <v>223</v>
      </c>
      <c r="BV500" s="7" t="s">
        <v>223</v>
      </c>
      <c r="BW500" s="7" t="s">
        <v>223</v>
      </c>
      <c r="BY500" s="7">
        <v>2</v>
      </c>
      <c r="BZ500" s="7" t="s">
        <v>59</v>
      </c>
      <c r="CA500" s="7" t="s">
        <v>59</v>
      </c>
      <c r="CB500" s="7" t="s">
        <v>59</v>
      </c>
      <c r="CC500" s="7" t="s">
        <v>59</v>
      </c>
      <c r="CD500" s="7" t="s">
        <v>59</v>
      </c>
      <c r="CE500" s="7" t="s">
        <v>59</v>
      </c>
      <c r="CF500" s="7" t="s">
        <v>66</v>
      </c>
      <c r="CG500" s="7" t="s">
        <v>59</v>
      </c>
      <c r="CH500" s="7" t="s">
        <v>66</v>
      </c>
      <c r="CI500" s="7" t="s">
        <v>59</v>
      </c>
      <c r="CK500" s="7" t="s">
        <v>66</v>
      </c>
      <c r="CL500" s="7" t="s">
        <v>66</v>
      </c>
      <c r="CM500" s="7" t="s">
        <v>59</v>
      </c>
      <c r="CN500" s="7" t="s">
        <v>59</v>
      </c>
      <c r="CO500" s="7" t="s">
        <v>223</v>
      </c>
      <c r="CP500" s="7" t="s">
        <v>223</v>
      </c>
      <c r="CQ500" s="7" t="s">
        <v>223</v>
      </c>
      <c r="CR500" s="7">
        <v>10</v>
      </c>
      <c r="CS500" s="7" t="s">
        <v>225</v>
      </c>
      <c r="CT500" s="7" t="s">
        <v>225</v>
      </c>
      <c r="CU500" s="7" t="s">
        <v>225</v>
      </c>
      <c r="CV500" s="7" t="s">
        <v>225</v>
      </c>
      <c r="CW500" s="7" t="s">
        <v>225</v>
      </c>
      <c r="CX500" s="7" t="s">
        <v>225</v>
      </c>
      <c r="CY500" s="7" t="s">
        <v>225</v>
      </c>
      <c r="CZ500" s="7" t="s">
        <v>225</v>
      </c>
      <c r="DA500" s="7" t="s">
        <v>225</v>
      </c>
      <c r="DB500" s="7" t="s">
        <v>225</v>
      </c>
      <c r="DC500" s="7" t="s">
        <v>225</v>
      </c>
      <c r="DD500" s="7" t="s">
        <v>337</v>
      </c>
      <c r="DE500" s="7" t="s">
        <v>66</v>
      </c>
      <c r="DF500" s="7" t="s">
        <v>59</v>
      </c>
      <c r="DG500" s="7" t="s">
        <v>59</v>
      </c>
      <c r="DH500" s="7" t="s">
        <v>66</v>
      </c>
      <c r="DI500" s="7" t="s">
        <v>59</v>
      </c>
      <c r="DM500" s="7">
        <v>4</v>
      </c>
      <c r="DN500" s="7" t="s">
        <v>3374</v>
      </c>
      <c r="DO500" s="7">
        <v>1</v>
      </c>
      <c r="DQ500" s="7">
        <v>1</v>
      </c>
      <c r="DS500" s="7">
        <v>0</v>
      </c>
      <c r="DT500" s="7">
        <v>1</v>
      </c>
      <c r="DU500" s="7">
        <v>1</v>
      </c>
      <c r="ED500" s="7" t="s">
        <v>281</v>
      </c>
      <c r="EE500" s="7">
        <v>0</v>
      </c>
      <c r="EF500" s="7" t="s">
        <v>1477</v>
      </c>
      <c r="EG500" s="7" t="s">
        <v>66</v>
      </c>
      <c r="EH500" s="7" t="s">
        <v>59</v>
      </c>
      <c r="EI500" s="7" t="s">
        <v>66</v>
      </c>
      <c r="EJ500" s="7" t="s">
        <v>225</v>
      </c>
      <c r="EK500" s="7" t="s">
        <v>59</v>
      </c>
      <c r="EL500" s="7" t="s">
        <v>59</v>
      </c>
      <c r="EM500" s="7" t="s">
        <v>59</v>
      </c>
      <c r="EP500" s="7">
        <v>1</v>
      </c>
      <c r="EQ500" s="7">
        <v>0</v>
      </c>
      <c r="ER500" s="7">
        <v>0</v>
      </c>
      <c r="ES500" s="7">
        <v>2</v>
      </c>
      <c r="ET500" s="7">
        <v>0</v>
      </c>
      <c r="EU500" s="7">
        <v>2</v>
      </c>
      <c r="EW500" s="7">
        <v>0</v>
      </c>
      <c r="EX500" s="7">
        <v>0</v>
      </c>
      <c r="EY500" s="7">
        <v>0</v>
      </c>
      <c r="EZ500" s="7">
        <v>0</v>
      </c>
      <c r="FA500" s="7" t="s">
        <v>66</v>
      </c>
      <c r="IB500" s="7">
        <v>0</v>
      </c>
      <c r="IF500" s="7">
        <v>2</v>
      </c>
      <c r="IG500" s="7">
        <v>0</v>
      </c>
      <c r="II500" s="7">
        <v>0</v>
      </c>
      <c r="IJ500" s="7">
        <v>0</v>
      </c>
      <c r="IK500" s="7">
        <v>0</v>
      </c>
      <c r="IL500" s="7">
        <v>0</v>
      </c>
      <c r="IN500" s="7">
        <v>0</v>
      </c>
      <c r="IO500" s="7">
        <v>0</v>
      </c>
      <c r="IP500" s="7">
        <v>0</v>
      </c>
      <c r="IQ500" s="7" t="s">
        <v>3622</v>
      </c>
      <c r="IR500" s="7" t="s">
        <v>223</v>
      </c>
    </row>
    <row r="501" spans="1:252" ht="13">
      <c r="A501" s="17">
        <v>45436.77440328704</v>
      </c>
      <c r="B501" s="7" t="s">
        <v>3817</v>
      </c>
      <c r="C501" s="18">
        <v>43903</v>
      </c>
      <c r="D501" s="18">
        <v>43903</v>
      </c>
      <c r="E501" s="7" t="s">
        <v>67</v>
      </c>
      <c r="F501" s="7" t="s">
        <v>3673</v>
      </c>
      <c r="G501" s="7" t="s">
        <v>1477</v>
      </c>
      <c r="J501" s="7" t="s">
        <v>3372</v>
      </c>
      <c r="K501" s="7" t="s">
        <v>59</v>
      </c>
      <c r="L501" s="7" t="s">
        <v>66</v>
      </c>
      <c r="S501" s="7" t="s">
        <v>225</v>
      </c>
      <c r="W501" s="7" t="s">
        <v>307</v>
      </c>
      <c r="X501" s="7">
        <v>1</v>
      </c>
      <c r="Y501" s="19" t="s">
        <v>3816</v>
      </c>
      <c r="Z501" s="7">
        <v>0</v>
      </c>
      <c r="AA501" s="7">
        <v>0</v>
      </c>
      <c r="AB501" s="7">
        <v>0</v>
      </c>
      <c r="AC501" s="7">
        <v>0</v>
      </c>
      <c r="AD501" s="7">
        <v>0</v>
      </c>
      <c r="AE501" s="7" t="s">
        <v>66</v>
      </c>
      <c r="BG501" s="7" t="s">
        <v>59</v>
      </c>
      <c r="BH501" s="7" t="s">
        <v>59</v>
      </c>
      <c r="BI501" s="7" t="s">
        <v>66</v>
      </c>
      <c r="BJ501" s="7" t="s">
        <v>66</v>
      </c>
      <c r="BK501" s="7" t="s">
        <v>66</v>
      </c>
      <c r="BL501" s="7" t="s">
        <v>59</v>
      </c>
      <c r="BM501" s="7" t="s">
        <v>66</v>
      </c>
      <c r="BN501" s="7" t="s">
        <v>66</v>
      </c>
      <c r="BO501" s="7" t="s">
        <v>66</v>
      </c>
      <c r="BP501" s="7" t="s">
        <v>66</v>
      </c>
      <c r="BQ501" s="7" t="s">
        <v>66</v>
      </c>
      <c r="BR501" s="7" t="s">
        <v>66</v>
      </c>
      <c r="BS501" s="7" t="s">
        <v>66</v>
      </c>
      <c r="BT501" s="7" t="s">
        <v>66</v>
      </c>
      <c r="BU501" s="7" t="s">
        <v>223</v>
      </c>
      <c r="BV501" s="7" t="s">
        <v>223</v>
      </c>
      <c r="BW501" s="7" t="s">
        <v>223</v>
      </c>
      <c r="BY501" s="7">
        <v>3</v>
      </c>
      <c r="BZ501" s="7" t="s">
        <v>59</v>
      </c>
      <c r="CA501" s="7" t="s">
        <v>59</v>
      </c>
      <c r="CB501" s="7" t="s">
        <v>59</v>
      </c>
      <c r="CC501" s="7" t="s">
        <v>59</v>
      </c>
      <c r="CD501" s="7" t="s">
        <v>59</v>
      </c>
      <c r="CE501" s="7" t="s">
        <v>66</v>
      </c>
      <c r="CF501" s="7" t="s">
        <v>66</v>
      </c>
      <c r="CG501" s="7" t="s">
        <v>59</v>
      </c>
      <c r="CH501" s="7" t="s">
        <v>66</v>
      </c>
      <c r="CI501" s="7" t="s">
        <v>66</v>
      </c>
      <c r="CK501" s="7" t="s">
        <v>66</v>
      </c>
      <c r="CL501" s="7" t="s">
        <v>61</v>
      </c>
      <c r="CM501" s="7" t="s">
        <v>59</v>
      </c>
      <c r="CN501" s="7" t="s">
        <v>59</v>
      </c>
      <c r="CO501" s="7" t="s">
        <v>66</v>
      </c>
      <c r="CP501" s="7" t="s">
        <v>223</v>
      </c>
      <c r="CQ501" s="7" t="s">
        <v>223</v>
      </c>
      <c r="CR501" s="7">
        <v>8</v>
      </c>
      <c r="CS501" s="7" t="s">
        <v>225</v>
      </c>
      <c r="CT501" s="7" t="s">
        <v>225</v>
      </c>
      <c r="CU501" s="7" t="s">
        <v>225</v>
      </c>
      <c r="CV501" s="7" t="s">
        <v>225</v>
      </c>
      <c r="CW501" s="7" t="s">
        <v>225</v>
      </c>
      <c r="CX501" s="7" t="s">
        <v>225</v>
      </c>
      <c r="CY501" s="7" t="s">
        <v>225</v>
      </c>
      <c r="CZ501" s="7" t="s">
        <v>225</v>
      </c>
      <c r="DA501" s="7" t="s">
        <v>225</v>
      </c>
      <c r="DB501" s="7" t="s">
        <v>225</v>
      </c>
      <c r="DC501" s="7" t="s">
        <v>225</v>
      </c>
      <c r="DD501" s="7" t="s">
        <v>369</v>
      </c>
      <c r="DE501" s="7" t="s">
        <v>66</v>
      </c>
      <c r="DF501" s="7" t="s">
        <v>59</v>
      </c>
      <c r="DG501" s="7" t="s">
        <v>59</v>
      </c>
      <c r="DH501" s="7" t="s">
        <v>66</v>
      </c>
      <c r="DI501" s="7" t="s">
        <v>59</v>
      </c>
      <c r="DM501" s="7">
        <v>4</v>
      </c>
      <c r="DN501" s="7" t="s">
        <v>3374</v>
      </c>
      <c r="DO501" s="7">
        <v>1</v>
      </c>
      <c r="DQ501" s="7">
        <v>1</v>
      </c>
      <c r="DS501" s="7">
        <v>0</v>
      </c>
      <c r="DT501" s="7">
        <v>1</v>
      </c>
      <c r="DU501" s="7">
        <v>1</v>
      </c>
      <c r="ED501" s="7" t="s">
        <v>281</v>
      </c>
      <c r="EE501" s="7">
        <v>0</v>
      </c>
      <c r="EF501" s="7" t="s">
        <v>1477</v>
      </c>
      <c r="EG501" s="7" t="s">
        <v>66</v>
      </c>
      <c r="EH501" s="7" t="s">
        <v>59</v>
      </c>
      <c r="EI501" s="7" t="s">
        <v>66</v>
      </c>
      <c r="EJ501" s="7" t="s">
        <v>225</v>
      </c>
      <c r="EK501" s="7" t="s">
        <v>59</v>
      </c>
      <c r="EL501" s="7" t="s">
        <v>59</v>
      </c>
      <c r="EM501" s="7" t="s">
        <v>59</v>
      </c>
      <c r="EP501" s="7">
        <v>1</v>
      </c>
      <c r="EQ501" s="7">
        <v>0</v>
      </c>
      <c r="ER501" s="7">
        <v>0</v>
      </c>
      <c r="ES501" s="7">
        <v>0</v>
      </c>
      <c r="ET501" s="7">
        <v>0</v>
      </c>
      <c r="EU501" s="7">
        <v>0</v>
      </c>
      <c r="EW501" s="7">
        <v>0</v>
      </c>
      <c r="EX501" s="7">
        <v>0</v>
      </c>
      <c r="EY501" s="7">
        <v>0</v>
      </c>
      <c r="EZ501" s="7">
        <v>0</v>
      </c>
      <c r="FA501" s="7" t="s">
        <v>66</v>
      </c>
      <c r="IB501" s="7">
        <v>0</v>
      </c>
      <c r="IF501" s="7">
        <v>0</v>
      </c>
      <c r="IG501" s="7">
        <v>0</v>
      </c>
      <c r="II501" s="7">
        <v>0</v>
      </c>
      <c r="IJ501" s="7">
        <v>0</v>
      </c>
      <c r="IK501" s="7">
        <v>0</v>
      </c>
      <c r="IL501" s="7">
        <v>0</v>
      </c>
      <c r="IN501" s="7">
        <v>0</v>
      </c>
      <c r="IO501" s="7">
        <v>0</v>
      </c>
      <c r="IP501" s="7">
        <v>0</v>
      </c>
      <c r="IQ501" s="7" t="s">
        <v>3622</v>
      </c>
      <c r="IR501" s="7" t="s">
        <v>223</v>
      </c>
    </row>
    <row r="502" spans="1:252" ht="13">
      <c r="A502" s="17">
        <v>45436.781102696754</v>
      </c>
      <c r="B502" s="7" t="s">
        <v>3818</v>
      </c>
      <c r="C502" s="18">
        <v>43903</v>
      </c>
      <c r="D502" s="18">
        <v>43903</v>
      </c>
      <c r="E502" s="7" t="s">
        <v>67</v>
      </c>
      <c r="F502" s="7" t="s">
        <v>3819</v>
      </c>
      <c r="G502" s="7" t="s">
        <v>1477</v>
      </c>
      <c r="J502" s="7" t="s">
        <v>1620</v>
      </c>
      <c r="K502" s="7" t="s">
        <v>59</v>
      </c>
      <c r="L502" s="7" t="s">
        <v>66</v>
      </c>
      <c r="S502" s="7" t="s">
        <v>225</v>
      </c>
      <c r="W502" s="7" t="s">
        <v>307</v>
      </c>
      <c r="X502" s="7">
        <v>1</v>
      </c>
      <c r="Y502" s="19" t="s">
        <v>3816</v>
      </c>
      <c r="Z502" s="7">
        <v>2</v>
      </c>
      <c r="AA502" s="7">
        <v>0</v>
      </c>
      <c r="AB502" s="7">
        <v>0</v>
      </c>
      <c r="AC502" s="7">
        <v>0</v>
      </c>
      <c r="AD502" s="7">
        <v>2</v>
      </c>
      <c r="AE502" s="7" t="s">
        <v>66</v>
      </c>
      <c r="BG502" s="7" t="s">
        <v>66</v>
      </c>
      <c r="BH502" s="7" t="s">
        <v>66</v>
      </c>
      <c r="BI502" s="7" t="s">
        <v>66</v>
      </c>
      <c r="BJ502" s="7" t="s">
        <v>66</v>
      </c>
      <c r="BK502" s="7" t="s">
        <v>66</v>
      </c>
      <c r="BL502" s="7" t="s">
        <v>66</v>
      </c>
      <c r="BM502" s="7" t="s">
        <v>66</v>
      </c>
      <c r="BN502" s="7" t="s">
        <v>59</v>
      </c>
      <c r="BO502" s="7" t="s">
        <v>66</v>
      </c>
      <c r="BP502" s="7" t="s">
        <v>66</v>
      </c>
      <c r="BQ502" s="7" t="s">
        <v>59</v>
      </c>
      <c r="BR502" s="7" t="s">
        <v>66</v>
      </c>
      <c r="BS502" s="7" t="s">
        <v>66</v>
      </c>
      <c r="BT502" s="7" t="s">
        <v>66</v>
      </c>
      <c r="BU502" s="7" t="s">
        <v>223</v>
      </c>
      <c r="BV502" s="7" t="s">
        <v>223</v>
      </c>
      <c r="BW502" s="7" t="s">
        <v>223</v>
      </c>
      <c r="BY502" s="7">
        <v>2</v>
      </c>
      <c r="BZ502" s="7" t="s">
        <v>59</v>
      </c>
      <c r="CA502" s="7" t="s">
        <v>59</v>
      </c>
      <c r="CB502" s="7" t="s">
        <v>59</v>
      </c>
      <c r="CC502" s="7" t="s">
        <v>59</v>
      </c>
      <c r="CD502" s="7" t="s">
        <v>59</v>
      </c>
      <c r="CE502" s="7" t="s">
        <v>66</v>
      </c>
      <c r="CF502" s="7" t="s">
        <v>66</v>
      </c>
      <c r="CG502" s="7" t="s">
        <v>59</v>
      </c>
      <c r="CH502" s="7" t="s">
        <v>66</v>
      </c>
      <c r="CI502" s="7" t="s">
        <v>59</v>
      </c>
      <c r="CK502" s="7" t="s">
        <v>66</v>
      </c>
      <c r="CL502" s="7" t="s">
        <v>66</v>
      </c>
      <c r="CM502" s="7" t="s">
        <v>59</v>
      </c>
      <c r="CN502" s="7" t="s">
        <v>59</v>
      </c>
      <c r="CO502" s="7" t="s">
        <v>66</v>
      </c>
      <c r="CP502" s="7" t="s">
        <v>223</v>
      </c>
      <c r="CQ502" s="7" t="s">
        <v>223</v>
      </c>
      <c r="CR502" s="7">
        <v>9</v>
      </c>
      <c r="CS502" s="7" t="s">
        <v>225</v>
      </c>
      <c r="CT502" s="7" t="s">
        <v>225</v>
      </c>
      <c r="CU502" s="7" t="s">
        <v>225</v>
      </c>
      <c r="CV502" s="7" t="s">
        <v>225</v>
      </c>
      <c r="CW502" s="7" t="s">
        <v>225</v>
      </c>
      <c r="CX502" s="7" t="s">
        <v>225</v>
      </c>
      <c r="CY502" s="7" t="s">
        <v>225</v>
      </c>
      <c r="CZ502" s="7" t="s">
        <v>225</v>
      </c>
      <c r="DA502" s="7" t="s">
        <v>225</v>
      </c>
      <c r="DB502" s="7" t="s">
        <v>225</v>
      </c>
      <c r="DC502" s="7" t="s">
        <v>225</v>
      </c>
      <c r="DD502" s="7" t="s">
        <v>3820</v>
      </c>
      <c r="DE502" s="7" t="s">
        <v>66</v>
      </c>
      <c r="DF502" s="7" t="s">
        <v>59</v>
      </c>
      <c r="DG502" s="7" t="s">
        <v>59</v>
      </c>
      <c r="DH502" s="7" t="s">
        <v>59</v>
      </c>
      <c r="DI502" s="7" t="s">
        <v>59</v>
      </c>
      <c r="DM502" s="7">
        <v>4</v>
      </c>
      <c r="DN502" s="7" t="s">
        <v>3821</v>
      </c>
      <c r="DO502" s="7">
        <v>1</v>
      </c>
      <c r="DQ502" s="7">
        <v>1</v>
      </c>
      <c r="DS502" s="7">
        <v>0</v>
      </c>
      <c r="DT502" s="7">
        <v>1</v>
      </c>
      <c r="DU502" s="7">
        <v>2</v>
      </c>
      <c r="ED502" s="7" t="s">
        <v>281</v>
      </c>
      <c r="EE502" s="7">
        <v>0</v>
      </c>
      <c r="EF502" s="7" t="s">
        <v>1477</v>
      </c>
      <c r="EG502" s="7" t="s">
        <v>66</v>
      </c>
      <c r="EH502" s="7" t="s">
        <v>59</v>
      </c>
      <c r="EI502" s="7" t="s">
        <v>59</v>
      </c>
      <c r="EJ502" s="7" t="s">
        <v>225</v>
      </c>
      <c r="EK502" s="7" t="s">
        <v>59</v>
      </c>
      <c r="EL502" s="7" t="s">
        <v>59</v>
      </c>
      <c r="EM502" s="7" t="s">
        <v>59</v>
      </c>
      <c r="EP502" s="7">
        <v>1</v>
      </c>
      <c r="EQ502" s="7">
        <v>2</v>
      </c>
      <c r="ER502" s="7">
        <v>0</v>
      </c>
      <c r="ES502" s="7">
        <v>0</v>
      </c>
      <c r="ET502" s="7">
        <v>0</v>
      </c>
      <c r="EU502" s="7">
        <v>2</v>
      </c>
      <c r="EW502" s="7">
        <v>0</v>
      </c>
      <c r="EX502" s="7">
        <v>0</v>
      </c>
      <c r="EY502" s="7">
        <v>0</v>
      </c>
      <c r="EZ502" s="7">
        <v>0</v>
      </c>
      <c r="FA502" s="7" t="s">
        <v>59</v>
      </c>
      <c r="FB502" s="7" t="s">
        <v>1472</v>
      </c>
      <c r="FC502" s="7" t="s">
        <v>66</v>
      </c>
      <c r="FD502" s="7" t="s">
        <v>67</v>
      </c>
      <c r="FE502" s="7" t="s">
        <v>473</v>
      </c>
      <c r="FF502" s="7">
        <v>0</v>
      </c>
      <c r="FG502" s="7">
        <v>0</v>
      </c>
      <c r="FH502" s="7">
        <v>0</v>
      </c>
      <c r="FI502" s="7">
        <v>0</v>
      </c>
      <c r="FJ502" s="7">
        <v>0</v>
      </c>
      <c r="FK502" s="7" t="s">
        <v>1786</v>
      </c>
      <c r="FL502" s="7" t="s">
        <v>59</v>
      </c>
      <c r="FM502" s="7" t="s">
        <v>3822</v>
      </c>
      <c r="FN502" s="7" t="s">
        <v>59</v>
      </c>
      <c r="FO502" s="7" t="s">
        <v>60</v>
      </c>
      <c r="FP502" s="7" t="s">
        <v>61</v>
      </c>
      <c r="FQ502" s="7">
        <v>0</v>
      </c>
      <c r="FR502" s="7">
        <v>0</v>
      </c>
      <c r="FS502" s="7">
        <v>0</v>
      </c>
      <c r="FT502" s="7">
        <v>0</v>
      </c>
      <c r="FU502" s="7">
        <v>0</v>
      </c>
      <c r="FV502" s="7" t="s">
        <v>3823</v>
      </c>
      <c r="FW502" s="7" t="s">
        <v>66</v>
      </c>
      <c r="IB502" s="7">
        <v>0</v>
      </c>
      <c r="IF502" s="7">
        <v>0</v>
      </c>
      <c r="IG502" s="7">
        <v>0</v>
      </c>
      <c r="IH502" s="7">
        <v>1</v>
      </c>
      <c r="II502" s="7">
        <v>0</v>
      </c>
      <c r="IJ502" s="7">
        <v>0</v>
      </c>
      <c r="IK502" s="7">
        <v>0</v>
      </c>
      <c r="IL502" s="7">
        <v>1</v>
      </c>
      <c r="IN502" s="7">
        <v>0</v>
      </c>
      <c r="IO502" s="7">
        <v>0</v>
      </c>
      <c r="IP502" s="7">
        <v>0</v>
      </c>
      <c r="IQ502" s="7" t="s">
        <v>3659</v>
      </c>
      <c r="IR502" s="7" t="s">
        <v>223</v>
      </c>
    </row>
    <row r="503" spans="1:252" ht="13">
      <c r="A503" s="17">
        <v>45436.793992465275</v>
      </c>
      <c r="B503" s="7" t="s">
        <v>3824</v>
      </c>
      <c r="C503" s="18">
        <v>43904</v>
      </c>
      <c r="D503" s="18">
        <v>43904</v>
      </c>
      <c r="E503" s="7" t="s">
        <v>67</v>
      </c>
      <c r="F503" s="7" t="s">
        <v>3684</v>
      </c>
      <c r="G503" s="7" t="s">
        <v>1477</v>
      </c>
      <c r="J503" s="7" t="s">
        <v>3580</v>
      </c>
      <c r="K503" s="7" t="s">
        <v>59</v>
      </c>
      <c r="L503" s="7" t="s">
        <v>66</v>
      </c>
      <c r="S503" s="7" t="s">
        <v>225</v>
      </c>
      <c r="W503" s="7" t="s">
        <v>307</v>
      </c>
      <c r="X503" s="7">
        <v>1</v>
      </c>
      <c r="Y503" s="19" t="s">
        <v>3825</v>
      </c>
      <c r="Z503" s="7">
        <v>9</v>
      </c>
      <c r="AA503" s="7">
        <v>2</v>
      </c>
      <c r="AB503" s="7">
        <v>4</v>
      </c>
      <c r="AC503" s="7">
        <v>0</v>
      </c>
      <c r="AD503" s="7">
        <v>15</v>
      </c>
      <c r="AE503" s="7" t="s">
        <v>66</v>
      </c>
      <c r="BG503" s="7" t="s">
        <v>59</v>
      </c>
      <c r="BH503" s="7" t="s">
        <v>59</v>
      </c>
      <c r="BI503" s="7" t="s">
        <v>66</v>
      </c>
      <c r="BJ503" s="7" t="s">
        <v>66</v>
      </c>
      <c r="BK503" s="7" t="s">
        <v>66</v>
      </c>
      <c r="BL503" s="7" t="s">
        <v>66</v>
      </c>
      <c r="BM503" s="7" t="s">
        <v>66</v>
      </c>
      <c r="BN503" s="7" t="s">
        <v>66</v>
      </c>
      <c r="BO503" s="7" t="s">
        <v>59</v>
      </c>
      <c r="BP503" s="7" t="s">
        <v>66</v>
      </c>
      <c r="BQ503" s="7" t="s">
        <v>66</v>
      </c>
      <c r="BR503" s="7" t="s">
        <v>66</v>
      </c>
      <c r="BS503" s="7" t="s">
        <v>66</v>
      </c>
      <c r="BT503" s="7" t="s">
        <v>66</v>
      </c>
      <c r="BU503" s="7" t="s">
        <v>223</v>
      </c>
      <c r="BV503" s="7" t="s">
        <v>223</v>
      </c>
      <c r="BW503" s="7" t="s">
        <v>223</v>
      </c>
      <c r="BY503" s="7">
        <v>3</v>
      </c>
      <c r="BZ503" s="7" t="s">
        <v>59</v>
      </c>
      <c r="CA503" s="7" t="s">
        <v>59</v>
      </c>
      <c r="CB503" s="7" t="s">
        <v>59</v>
      </c>
      <c r="CC503" s="7" t="s">
        <v>59</v>
      </c>
      <c r="CD503" s="7" t="s">
        <v>59</v>
      </c>
      <c r="CE503" s="7" t="s">
        <v>66</v>
      </c>
      <c r="CF503" s="7" t="s">
        <v>66</v>
      </c>
      <c r="CG503" s="7" t="s">
        <v>59</v>
      </c>
      <c r="CH503" s="7" t="s">
        <v>66</v>
      </c>
      <c r="CI503" s="7" t="s">
        <v>66</v>
      </c>
      <c r="CK503" s="7" t="s">
        <v>66</v>
      </c>
      <c r="CL503" s="7" t="s">
        <v>66</v>
      </c>
      <c r="CM503" s="7" t="s">
        <v>59</v>
      </c>
      <c r="CN503" s="7" t="s">
        <v>59</v>
      </c>
      <c r="CO503" s="7" t="s">
        <v>66</v>
      </c>
      <c r="CP503" s="7" t="s">
        <v>223</v>
      </c>
      <c r="CQ503" s="7" t="s">
        <v>223</v>
      </c>
      <c r="CR503" s="7">
        <v>8</v>
      </c>
      <c r="CS503" s="7" t="s">
        <v>225</v>
      </c>
      <c r="CT503" s="7" t="s">
        <v>225</v>
      </c>
      <c r="CU503" s="7" t="s">
        <v>225</v>
      </c>
      <c r="CV503" s="7" t="s">
        <v>225</v>
      </c>
      <c r="CW503" s="7" t="s">
        <v>225</v>
      </c>
      <c r="CX503" s="7" t="s">
        <v>225</v>
      </c>
      <c r="CY503" s="7" t="s">
        <v>225</v>
      </c>
      <c r="CZ503" s="7" t="s">
        <v>225</v>
      </c>
      <c r="DA503" s="7" t="s">
        <v>225</v>
      </c>
      <c r="DB503" s="7" t="s">
        <v>225</v>
      </c>
      <c r="DC503" s="7" t="s">
        <v>225</v>
      </c>
      <c r="DD503" s="7" t="s">
        <v>337</v>
      </c>
      <c r="DE503" s="7" t="s">
        <v>66</v>
      </c>
      <c r="DF503" s="7" t="s">
        <v>59</v>
      </c>
      <c r="DG503" s="7" t="s">
        <v>59</v>
      </c>
      <c r="DH503" s="7" t="s">
        <v>66</v>
      </c>
      <c r="DI503" s="7" t="s">
        <v>59</v>
      </c>
      <c r="DM503" s="7">
        <v>4</v>
      </c>
      <c r="DN503" s="7" t="s">
        <v>3374</v>
      </c>
      <c r="DO503" s="7">
        <v>1</v>
      </c>
      <c r="DQ503" s="7">
        <v>1</v>
      </c>
      <c r="DS503" s="7">
        <v>0</v>
      </c>
      <c r="DT503" s="7">
        <v>1</v>
      </c>
      <c r="DU503" s="7">
        <v>1</v>
      </c>
      <c r="ED503" s="7" t="s">
        <v>281</v>
      </c>
      <c r="EE503" s="7">
        <v>0</v>
      </c>
      <c r="EF503" s="7" t="s">
        <v>1477</v>
      </c>
      <c r="EG503" s="7" t="s">
        <v>66</v>
      </c>
      <c r="EH503" s="7" t="s">
        <v>59</v>
      </c>
      <c r="EI503" s="7" t="s">
        <v>59</v>
      </c>
      <c r="EJ503" s="7" t="s">
        <v>225</v>
      </c>
      <c r="EK503" s="7" t="s">
        <v>59</v>
      </c>
      <c r="EL503" s="7" t="s">
        <v>59</v>
      </c>
      <c r="EM503" s="7" t="s">
        <v>59</v>
      </c>
      <c r="EP503" s="7">
        <v>1</v>
      </c>
      <c r="EQ503" s="7">
        <v>9</v>
      </c>
      <c r="ER503" s="7">
        <v>2</v>
      </c>
      <c r="ES503" s="7">
        <v>4</v>
      </c>
      <c r="ET503" s="7">
        <v>0</v>
      </c>
      <c r="EU503" s="7">
        <v>15</v>
      </c>
      <c r="EW503" s="7">
        <v>0</v>
      </c>
      <c r="EX503" s="7">
        <v>0</v>
      </c>
      <c r="EY503" s="7">
        <v>0</v>
      </c>
      <c r="EZ503" s="7">
        <v>0</v>
      </c>
      <c r="FA503" s="7" t="s">
        <v>66</v>
      </c>
      <c r="IB503" s="7">
        <v>0</v>
      </c>
      <c r="IF503" s="7">
        <v>15</v>
      </c>
      <c r="IG503" s="7">
        <v>0</v>
      </c>
      <c r="II503" s="7">
        <v>0</v>
      </c>
      <c r="IJ503" s="7">
        <v>0</v>
      </c>
      <c r="IK503" s="7">
        <v>0</v>
      </c>
      <c r="IL503" s="7">
        <v>0</v>
      </c>
      <c r="IN503" s="7">
        <v>0</v>
      </c>
      <c r="IO503" s="7">
        <v>0</v>
      </c>
      <c r="IP503" s="7">
        <v>0</v>
      </c>
      <c r="IQ503" s="7" t="s">
        <v>3667</v>
      </c>
      <c r="IR503" s="7" t="s">
        <v>223</v>
      </c>
    </row>
    <row r="504" spans="1:252" ht="13">
      <c r="A504" s="17">
        <v>45436.799638773147</v>
      </c>
      <c r="B504" s="7" t="s">
        <v>3826</v>
      </c>
      <c r="C504" s="18">
        <v>43915</v>
      </c>
      <c r="D504" s="18">
        <v>43915</v>
      </c>
      <c r="E504" s="7" t="s">
        <v>67</v>
      </c>
      <c r="F504" s="7" t="s">
        <v>3827</v>
      </c>
      <c r="G504" s="7" t="s">
        <v>3548</v>
      </c>
      <c r="J504" s="7" t="s">
        <v>3828</v>
      </c>
      <c r="K504" s="7" t="s">
        <v>59</v>
      </c>
      <c r="L504" s="7" t="s">
        <v>66</v>
      </c>
      <c r="S504" s="7" t="s">
        <v>225</v>
      </c>
      <c r="W504" s="7" t="s">
        <v>307</v>
      </c>
      <c r="X504" s="7">
        <v>1</v>
      </c>
      <c r="Y504" s="19" t="s">
        <v>3829</v>
      </c>
      <c r="Z504" s="7">
        <v>6</v>
      </c>
      <c r="AA504" s="7">
        <v>0</v>
      </c>
      <c r="AB504" s="7">
        <v>0</v>
      </c>
      <c r="AC504" s="7">
        <v>0</v>
      </c>
      <c r="AD504" s="7">
        <v>6</v>
      </c>
      <c r="AE504" s="7" t="s">
        <v>66</v>
      </c>
      <c r="BG504" s="7" t="s">
        <v>66</v>
      </c>
      <c r="BH504" s="7" t="s">
        <v>66</v>
      </c>
      <c r="BI504" s="7" t="s">
        <v>66</v>
      </c>
      <c r="BJ504" s="7" t="s">
        <v>66</v>
      </c>
      <c r="BK504" s="7" t="s">
        <v>59</v>
      </c>
      <c r="BL504" s="7" t="s">
        <v>66</v>
      </c>
      <c r="BM504" s="7" t="s">
        <v>66</v>
      </c>
      <c r="BN504" s="7" t="s">
        <v>59</v>
      </c>
      <c r="BO504" s="7" t="s">
        <v>66</v>
      </c>
      <c r="BP504" s="7" t="s">
        <v>66</v>
      </c>
      <c r="BQ504" s="7" t="s">
        <v>59</v>
      </c>
      <c r="BR504" s="7" t="s">
        <v>66</v>
      </c>
      <c r="BS504" s="7" t="s">
        <v>59</v>
      </c>
      <c r="BT504" s="7" t="s">
        <v>66</v>
      </c>
      <c r="BU504" s="7" t="s">
        <v>223</v>
      </c>
      <c r="BV504" s="7" t="s">
        <v>223</v>
      </c>
      <c r="BW504" s="7" t="s">
        <v>223</v>
      </c>
      <c r="BY504" s="7">
        <v>4</v>
      </c>
      <c r="BZ504" s="7" t="s">
        <v>59</v>
      </c>
      <c r="CA504" s="7" t="s">
        <v>59</v>
      </c>
      <c r="CB504" s="7" t="s">
        <v>59</v>
      </c>
      <c r="CC504" s="7" t="s">
        <v>59</v>
      </c>
      <c r="CD504" s="7" t="s">
        <v>59</v>
      </c>
      <c r="CE504" s="7" t="s">
        <v>59</v>
      </c>
      <c r="CF504" s="7" t="s">
        <v>66</v>
      </c>
      <c r="CG504" s="7" t="s">
        <v>59</v>
      </c>
      <c r="CH504" s="7" t="s">
        <v>66</v>
      </c>
      <c r="CI504" s="7" t="s">
        <v>66</v>
      </c>
      <c r="CK504" s="7" t="s">
        <v>66</v>
      </c>
      <c r="CL504" s="7" t="s">
        <v>66</v>
      </c>
      <c r="CM504" s="7" t="s">
        <v>66</v>
      </c>
      <c r="CN504" s="7" t="s">
        <v>59</v>
      </c>
      <c r="CO504" s="7" t="s">
        <v>59</v>
      </c>
      <c r="CP504" s="7" t="s">
        <v>223</v>
      </c>
      <c r="CQ504" s="7" t="s">
        <v>223</v>
      </c>
      <c r="CR504" s="7">
        <v>9</v>
      </c>
      <c r="CS504" s="7" t="s">
        <v>225</v>
      </c>
      <c r="CT504" s="7" t="s">
        <v>225</v>
      </c>
      <c r="CU504" s="7" t="s">
        <v>225</v>
      </c>
      <c r="CV504" s="7" t="s">
        <v>225</v>
      </c>
      <c r="CW504" s="7" t="s">
        <v>225</v>
      </c>
      <c r="CX504" s="7" t="s">
        <v>225</v>
      </c>
      <c r="CY504" s="7" t="s">
        <v>225</v>
      </c>
      <c r="CZ504" s="7" t="s">
        <v>225</v>
      </c>
      <c r="DA504" s="7" t="s">
        <v>225</v>
      </c>
      <c r="DB504" s="7" t="s">
        <v>225</v>
      </c>
      <c r="DC504" s="7" t="s">
        <v>225</v>
      </c>
      <c r="DE504" s="7" t="s">
        <v>59</v>
      </c>
      <c r="DF504" s="7" t="s">
        <v>59</v>
      </c>
      <c r="DG504" s="7" t="s">
        <v>59</v>
      </c>
      <c r="DH504" s="7" t="s">
        <v>66</v>
      </c>
      <c r="DI504" s="7" t="s">
        <v>59</v>
      </c>
      <c r="DM504" s="7">
        <v>4</v>
      </c>
      <c r="DN504" s="7" t="s">
        <v>3830</v>
      </c>
      <c r="DO504" s="7">
        <v>1</v>
      </c>
      <c r="DQ504" s="7">
        <v>2</v>
      </c>
      <c r="DS504" s="7">
        <v>0</v>
      </c>
      <c r="DT504" s="7">
        <v>1</v>
      </c>
      <c r="DU504" s="7">
        <v>4</v>
      </c>
      <c r="ED504" s="7" t="s">
        <v>281</v>
      </c>
      <c r="EE504" s="7">
        <v>0</v>
      </c>
      <c r="EF504" s="7" t="s">
        <v>3548</v>
      </c>
      <c r="EG504" s="7" t="s">
        <v>66</v>
      </c>
      <c r="EH504" s="7" t="s">
        <v>66</v>
      </c>
      <c r="EI504" s="7" t="s">
        <v>59</v>
      </c>
      <c r="EJ504" s="7" t="s">
        <v>225</v>
      </c>
      <c r="EK504" s="7" t="s">
        <v>59</v>
      </c>
      <c r="EL504" s="7" t="s">
        <v>59</v>
      </c>
      <c r="EM504" s="7" t="s">
        <v>59</v>
      </c>
      <c r="EO504" s="18">
        <v>43914</v>
      </c>
      <c r="EP504" s="7">
        <v>1</v>
      </c>
      <c r="EQ504" s="7">
        <v>6</v>
      </c>
      <c r="ER504" s="7">
        <v>0</v>
      </c>
      <c r="ES504" s="7">
        <v>0</v>
      </c>
      <c r="ET504" s="7">
        <v>0</v>
      </c>
      <c r="EU504" s="7">
        <v>6</v>
      </c>
      <c r="EW504" s="7">
        <v>0</v>
      </c>
      <c r="EX504" s="7">
        <v>0</v>
      </c>
      <c r="EY504" s="7">
        <v>0</v>
      </c>
      <c r="EZ504" s="7">
        <v>0</v>
      </c>
      <c r="FA504" s="7" t="s">
        <v>66</v>
      </c>
      <c r="IB504" s="7">
        <v>0</v>
      </c>
      <c r="IF504" s="7">
        <v>6</v>
      </c>
      <c r="IG504" s="7">
        <v>0</v>
      </c>
      <c r="II504" s="7">
        <v>0</v>
      </c>
      <c r="IJ504" s="7">
        <v>0</v>
      </c>
      <c r="IK504" s="7">
        <v>0</v>
      </c>
      <c r="IL504" s="7">
        <v>0</v>
      </c>
      <c r="IN504" s="7">
        <v>0</v>
      </c>
      <c r="IO504" s="7">
        <v>0</v>
      </c>
      <c r="IP504" s="7">
        <v>0</v>
      </c>
      <c r="IQ504" s="7" t="s">
        <v>3831</v>
      </c>
      <c r="IR504" s="7" t="s">
        <v>223</v>
      </c>
    </row>
    <row r="505" spans="1:252" ht="13">
      <c r="A505" s="17">
        <v>45437.955545567129</v>
      </c>
      <c r="B505" s="7" t="s">
        <v>3832</v>
      </c>
      <c r="C505" s="18">
        <v>45090</v>
      </c>
      <c r="D505" s="18">
        <v>45086</v>
      </c>
      <c r="E505" s="7" t="s">
        <v>3833</v>
      </c>
      <c r="K505" s="7" t="s">
        <v>66</v>
      </c>
      <c r="L505" s="7" t="s">
        <v>66</v>
      </c>
      <c r="S505" s="7" t="s">
        <v>66</v>
      </c>
      <c r="W505" s="7" t="s">
        <v>66</v>
      </c>
      <c r="X505" s="7">
        <v>1</v>
      </c>
      <c r="Y505" s="19" t="s">
        <v>3756</v>
      </c>
      <c r="Z505" s="7">
        <v>2</v>
      </c>
      <c r="AA505" s="7">
        <v>0</v>
      </c>
      <c r="AB505" s="7">
        <v>0</v>
      </c>
      <c r="AC505" s="7">
        <v>0</v>
      </c>
      <c r="AD505" s="7">
        <v>40</v>
      </c>
      <c r="AE505" s="7" t="s">
        <v>66</v>
      </c>
      <c r="BG505" s="7" t="s">
        <v>66</v>
      </c>
      <c r="BH505" s="7" t="s">
        <v>59</v>
      </c>
      <c r="BI505" s="7" t="s">
        <v>66</v>
      </c>
      <c r="BJ505" s="7" t="s">
        <v>223</v>
      </c>
      <c r="BK505" s="7" t="s">
        <v>59</v>
      </c>
      <c r="BL505" s="7" t="s">
        <v>59</v>
      </c>
      <c r="BM505" s="7" t="s">
        <v>66</v>
      </c>
      <c r="BN505" s="7" t="s">
        <v>66</v>
      </c>
      <c r="BO505" s="7" t="s">
        <v>223</v>
      </c>
      <c r="BP505" s="7" t="s">
        <v>66</v>
      </c>
      <c r="BQ505" s="7" t="s">
        <v>66</v>
      </c>
      <c r="BR505" s="7" t="s">
        <v>66</v>
      </c>
      <c r="BS505" s="7" t="s">
        <v>66</v>
      </c>
      <c r="BT505" s="7" t="s">
        <v>66</v>
      </c>
      <c r="BU505" s="7" t="s">
        <v>66</v>
      </c>
      <c r="BV505" s="7" t="s">
        <v>59</v>
      </c>
      <c r="BW505" s="7" t="s">
        <v>66</v>
      </c>
      <c r="BY505" s="7">
        <v>4</v>
      </c>
      <c r="BZ505" s="7" t="s">
        <v>66</v>
      </c>
      <c r="CA505" s="7" t="s">
        <v>59</v>
      </c>
      <c r="CB505" s="7" t="s">
        <v>59</v>
      </c>
      <c r="CC505" s="7" t="s">
        <v>66</v>
      </c>
      <c r="CD505" s="7" t="s">
        <v>66</v>
      </c>
      <c r="CE505" s="7" t="s">
        <v>223</v>
      </c>
      <c r="CF505" s="7" t="s">
        <v>59</v>
      </c>
      <c r="CG505" s="7" t="s">
        <v>66</v>
      </c>
      <c r="CH505" s="7" t="s">
        <v>66</v>
      </c>
      <c r="CI505" s="7" t="s">
        <v>66</v>
      </c>
      <c r="CK505" s="7" t="s">
        <v>223</v>
      </c>
      <c r="CL505" s="7" t="s">
        <v>66</v>
      </c>
      <c r="CM505" s="7" t="s">
        <v>66</v>
      </c>
      <c r="CN505" s="7" t="s">
        <v>66</v>
      </c>
      <c r="CO505" s="7" t="s">
        <v>66</v>
      </c>
      <c r="CP505" s="7" t="s">
        <v>66</v>
      </c>
      <c r="CQ505" s="7" t="s">
        <v>66</v>
      </c>
      <c r="CR505" s="7">
        <v>2</v>
      </c>
      <c r="CS505" s="7" t="s">
        <v>66</v>
      </c>
      <c r="CT505" s="7" t="s">
        <v>66</v>
      </c>
      <c r="CU505" s="7" t="s">
        <v>66</v>
      </c>
      <c r="CV505" s="7" t="s">
        <v>66</v>
      </c>
      <c r="CW505" s="7" t="s">
        <v>66</v>
      </c>
      <c r="CX505" s="7" t="s">
        <v>66</v>
      </c>
      <c r="CY505" s="7" t="s">
        <v>66</v>
      </c>
      <c r="CZ505" s="7" t="s">
        <v>66</v>
      </c>
      <c r="DA505" s="7" t="s">
        <v>66</v>
      </c>
      <c r="DB505" s="7" t="s">
        <v>66</v>
      </c>
      <c r="DC505" s="7" t="s">
        <v>66</v>
      </c>
      <c r="DD505" s="7" t="s">
        <v>369</v>
      </c>
      <c r="DE505" s="7" t="s">
        <v>66</v>
      </c>
      <c r="DF505" s="7" t="s">
        <v>59</v>
      </c>
      <c r="DG505" s="7" t="s">
        <v>66</v>
      </c>
      <c r="DH505" s="7" t="s">
        <v>66</v>
      </c>
      <c r="DI505" s="7" t="s">
        <v>59</v>
      </c>
      <c r="DM505" s="7">
        <v>1</v>
      </c>
      <c r="DN505" s="7">
        <v>1</v>
      </c>
      <c r="DO505" s="7">
        <v>1</v>
      </c>
      <c r="DP505" s="7">
        <v>1</v>
      </c>
      <c r="DQ505" s="7">
        <v>1</v>
      </c>
      <c r="EE505" s="7">
        <v>1</v>
      </c>
      <c r="EG505" s="7" t="s">
        <v>66</v>
      </c>
      <c r="EH505" s="7" t="s">
        <v>59</v>
      </c>
      <c r="EI505" s="7" t="s">
        <v>59</v>
      </c>
      <c r="EJ505" s="7" t="s">
        <v>59</v>
      </c>
      <c r="EK505" s="7" t="s">
        <v>59</v>
      </c>
      <c r="EL505" s="7" t="s">
        <v>59</v>
      </c>
      <c r="EM505" s="7" t="s">
        <v>59</v>
      </c>
      <c r="EP505" s="7">
        <v>1</v>
      </c>
      <c r="EQ505" s="7">
        <v>2</v>
      </c>
      <c r="ER505" s="7">
        <v>0</v>
      </c>
      <c r="ES505" s="7">
        <v>0</v>
      </c>
      <c r="ET505" s="7">
        <v>0</v>
      </c>
      <c r="EU505" s="7">
        <v>2</v>
      </c>
      <c r="EW505" s="7">
        <v>0</v>
      </c>
      <c r="EX505" s="7">
        <v>0</v>
      </c>
      <c r="EY505" s="7">
        <v>0</v>
      </c>
      <c r="EZ505" s="7">
        <v>0</v>
      </c>
      <c r="FA505" s="7" t="s">
        <v>59</v>
      </c>
      <c r="FB505" s="7" t="s">
        <v>3834</v>
      </c>
      <c r="FC505" s="7" t="s">
        <v>66</v>
      </c>
      <c r="FD505" s="7" t="s">
        <v>67</v>
      </c>
      <c r="FL505" s="7" t="s">
        <v>66</v>
      </c>
      <c r="IR505" s="7" t="s">
        <v>66</v>
      </c>
    </row>
    <row r="506" spans="1:252" ht="13">
      <c r="A506" s="17">
        <v>45437.968497337963</v>
      </c>
      <c r="B506" s="7" t="s">
        <v>3835</v>
      </c>
      <c r="C506" s="18">
        <v>45091</v>
      </c>
      <c r="D506" s="18">
        <v>45091</v>
      </c>
      <c r="E506" s="7" t="s">
        <v>731</v>
      </c>
      <c r="G506" s="7" t="s">
        <v>438</v>
      </c>
      <c r="K506" s="7" t="s">
        <v>66</v>
      </c>
      <c r="L506" s="7" t="s">
        <v>66</v>
      </c>
      <c r="S506" s="7" t="s">
        <v>66</v>
      </c>
      <c r="W506" s="7" t="s">
        <v>66</v>
      </c>
      <c r="X506" s="7">
        <v>1</v>
      </c>
      <c r="Y506" s="19" t="s">
        <v>3836</v>
      </c>
      <c r="Z506" s="7">
        <v>3</v>
      </c>
      <c r="AA506" s="7">
        <v>0</v>
      </c>
      <c r="AB506" s="7">
        <v>0</v>
      </c>
      <c r="AC506" s="7">
        <v>0</v>
      </c>
      <c r="AD506" s="7">
        <v>3</v>
      </c>
      <c r="AE506" s="7" t="s">
        <v>66</v>
      </c>
      <c r="BG506" s="7" t="s">
        <v>59</v>
      </c>
      <c r="BH506" s="7" t="s">
        <v>66</v>
      </c>
      <c r="BI506" s="7" t="s">
        <v>66</v>
      </c>
      <c r="BJ506" s="7" t="s">
        <v>66</v>
      </c>
      <c r="BK506" s="7" t="s">
        <v>66</v>
      </c>
      <c r="BL506" s="7" t="s">
        <v>66</v>
      </c>
      <c r="BM506" s="7" t="s">
        <v>66</v>
      </c>
      <c r="BN506" s="7" t="s">
        <v>66</v>
      </c>
      <c r="BO506" s="7" t="s">
        <v>223</v>
      </c>
      <c r="BP506" s="7" t="s">
        <v>66</v>
      </c>
      <c r="BQ506" s="7" t="s">
        <v>66</v>
      </c>
      <c r="BR506" s="7" t="s">
        <v>66</v>
      </c>
      <c r="BS506" s="7" t="s">
        <v>66</v>
      </c>
      <c r="BT506" s="7" t="s">
        <v>66</v>
      </c>
      <c r="BU506" s="7" t="s">
        <v>66</v>
      </c>
      <c r="BV506" s="7" t="s">
        <v>66</v>
      </c>
      <c r="BW506" s="7" t="s">
        <v>66</v>
      </c>
      <c r="BY506" s="7">
        <v>1</v>
      </c>
      <c r="BZ506" s="7" t="s">
        <v>59</v>
      </c>
      <c r="CA506" s="7" t="s">
        <v>59</v>
      </c>
      <c r="CB506" s="7" t="s">
        <v>59</v>
      </c>
      <c r="CC506" s="7" t="s">
        <v>66</v>
      </c>
      <c r="CD506" s="7" t="s">
        <v>66</v>
      </c>
      <c r="CE506" s="7" t="s">
        <v>223</v>
      </c>
      <c r="CF506" s="7" t="s">
        <v>59</v>
      </c>
      <c r="CG506" s="7" t="s">
        <v>59</v>
      </c>
      <c r="CH506" s="7" t="s">
        <v>66</v>
      </c>
      <c r="CI506" s="7" t="s">
        <v>66</v>
      </c>
      <c r="CK506" s="7" t="s">
        <v>223</v>
      </c>
      <c r="CL506" s="7" t="s">
        <v>66</v>
      </c>
      <c r="CM506" s="7" t="s">
        <v>59</v>
      </c>
      <c r="CN506" s="7" t="s">
        <v>66</v>
      </c>
      <c r="CO506" s="7" t="s">
        <v>66</v>
      </c>
      <c r="CP506" s="7" t="s">
        <v>59</v>
      </c>
      <c r="CQ506" s="7" t="s">
        <v>66</v>
      </c>
      <c r="CR506" s="7">
        <v>0</v>
      </c>
      <c r="CS506" s="7" t="s">
        <v>66</v>
      </c>
      <c r="CT506" s="7" t="s">
        <v>66</v>
      </c>
      <c r="CU506" s="7" t="s">
        <v>66</v>
      </c>
      <c r="CV506" s="7" t="s">
        <v>66</v>
      </c>
      <c r="CW506" s="7" t="s">
        <v>66</v>
      </c>
      <c r="CX506" s="7" t="s">
        <v>66</v>
      </c>
      <c r="CY506" s="7" t="s">
        <v>66</v>
      </c>
      <c r="CZ506" s="7" t="s">
        <v>59</v>
      </c>
      <c r="DA506" s="7" t="s">
        <v>66</v>
      </c>
      <c r="DB506" s="7" t="s">
        <v>66</v>
      </c>
      <c r="DC506" s="7" t="s">
        <v>66</v>
      </c>
      <c r="DD506" s="7" t="s">
        <v>266</v>
      </c>
      <c r="DE506" s="7" t="s">
        <v>66</v>
      </c>
      <c r="DF506" s="7" t="s">
        <v>59</v>
      </c>
      <c r="DG506" s="7" t="s">
        <v>66</v>
      </c>
      <c r="DH506" s="7" t="s">
        <v>66</v>
      </c>
      <c r="DI506" s="7" t="s">
        <v>59</v>
      </c>
      <c r="DM506" s="7">
        <v>1</v>
      </c>
      <c r="DO506" s="7">
        <v>1</v>
      </c>
      <c r="DQ506" s="7">
        <v>1</v>
      </c>
      <c r="EE506" s="7">
        <v>0</v>
      </c>
      <c r="EG506" s="7" t="s">
        <v>66</v>
      </c>
      <c r="EH506" s="7" t="s">
        <v>59</v>
      </c>
      <c r="EI506" s="7" t="s">
        <v>59</v>
      </c>
      <c r="EJ506" s="7" t="s">
        <v>59</v>
      </c>
      <c r="EK506" s="7" t="s">
        <v>59</v>
      </c>
      <c r="EL506" s="7" t="s">
        <v>59</v>
      </c>
      <c r="EM506" s="7" t="s">
        <v>59</v>
      </c>
      <c r="EP506" s="7">
        <v>1</v>
      </c>
      <c r="EQ506" s="7">
        <v>3</v>
      </c>
      <c r="ER506" s="7">
        <v>0</v>
      </c>
      <c r="ES506" s="7">
        <v>0</v>
      </c>
      <c r="ET506" s="7">
        <v>0</v>
      </c>
      <c r="EU506" s="7">
        <v>3</v>
      </c>
      <c r="EW506" s="7">
        <v>2</v>
      </c>
      <c r="EX506" s="7">
        <v>0</v>
      </c>
      <c r="EY506" s="7">
        <v>0</v>
      </c>
      <c r="EZ506" s="7">
        <v>0</v>
      </c>
      <c r="FA506" s="7" t="s">
        <v>59</v>
      </c>
      <c r="FB506" s="7" t="s">
        <v>3837</v>
      </c>
      <c r="FC506" s="7" t="s">
        <v>66</v>
      </c>
      <c r="FD506" s="7" t="s">
        <v>67</v>
      </c>
      <c r="FF506" s="7">
        <v>2</v>
      </c>
      <c r="FK506" s="7" t="s">
        <v>3838</v>
      </c>
      <c r="FL506" s="7" t="s">
        <v>66</v>
      </c>
      <c r="IR506" s="7" t="s">
        <v>66</v>
      </c>
    </row>
    <row r="507" spans="1:252" ht="13">
      <c r="A507" s="17">
        <v>45437.979626122687</v>
      </c>
      <c r="B507" s="7" t="s">
        <v>3839</v>
      </c>
      <c r="C507" s="18">
        <v>45092</v>
      </c>
      <c r="D507" s="18">
        <v>45090</v>
      </c>
      <c r="E507" s="7" t="s">
        <v>3840</v>
      </c>
      <c r="G507" s="7" t="s">
        <v>438</v>
      </c>
      <c r="K507" s="7" t="s">
        <v>66</v>
      </c>
      <c r="L507" s="7" t="s">
        <v>66</v>
      </c>
      <c r="S507" s="7" t="s">
        <v>66</v>
      </c>
      <c r="W507" s="7" t="s">
        <v>66</v>
      </c>
      <c r="X507" s="7">
        <v>1</v>
      </c>
      <c r="Y507" s="19" t="s">
        <v>3841</v>
      </c>
      <c r="Z507" s="7">
        <v>0</v>
      </c>
      <c r="AA507" s="7">
        <v>1</v>
      </c>
      <c r="AB507" s="7">
        <v>0</v>
      </c>
      <c r="AC507" s="7">
        <v>0</v>
      </c>
      <c r="AD507" s="7">
        <v>1</v>
      </c>
      <c r="AE507" s="7" t="s">
        <v>66</v>
      </c>
      <c r="BG507" s="7" t="s">
        <v>66</v>
      </c>
      <c r="BH507" s="7" t="s">
        <v>59</v>
      </c>
      <c r="BI507" s="7" t="s">
        <v>66</v>
      </c>
      <c r="BJ507" s="7" t="s">
        <v>223</v>
      </c>
      <c r="BK507" s="7" t="s">
        <v>59</v>
      </c>
      <c r="BL507" s="7" t="s">
        <v>59</v>
      </c>
      <c r="BM507" s="7" t="s">
        <v>59</v>
      </c>
      <c r="BN507" s="7" t="s">
        <v>66</v>
      </c>
      <c r="BO507" s="7" t="s">
        <v>223</v>
      </c>
      <c r="BP507" s="7" t="s">
        <v>66</v>
      </c>
      <c r="BQ507" s="7" t="s">
        <v>66</v>
      </c>
      <c r="BR507" s="7" t="s">
        <v>66</v>
      </c>
      <c r="BS507" s="7" t="s">
        <v>66</v>
      </c>
      <c r="BT507" s="7" t="s">
        <v>66</v>
      </c>
      <c r="BU507" s="7" t="s">
        <v>66</v>
      </c>
      <c r="BV507" s="7" t="s">
        <v>66</v>
      </c>
      <c r="BW507" s="7" t="s">
        <v>66</v>
      </c>
      <c r="BY507" s="7">
        <v>3</v>
      </c>
      <c r="BZ507" s="7" t="s">
        <v>59</v>
      </c>
      <c r="CA507" s="7" t="s">
        <v>59</v>
      </c>
      <c r="CB507" s="7" t="s">
        <v>59</v>
      </c>
      <c r="CC507" s="7" t="s">
        <v>59</v>
      </c>
      <c r="CD507" s="7" t="s">
        <v>59</v>
      </c>
      <c r="CE507" s="7" t="s">
        <v>223</v>
      </c>
      <c r="CF507" s="7" t="s">
        <v>59</v>
      </c>
      <c r="CG507" s="7" t="s">
        <v>59</v>
      </c>
      <c r="CH507" s="7" t="s">
        <v>66</v>
      </c>
      <c r="CI507" s="7" t="s">
        <v>66</v>
      </c>
      <c r="CK507" s="7" t="s">
        <v>223</v>
      </c>
      <c r="CL507" s="7" t="s">
        <v>66</v>
      </c>
      <c r="CM507" s="7" t="s">
        <v>66</v>
      </c>
      <c r="CN507" s="7" t="s">
        <v>66</v>
      </c>
      <c r="CO507" s="7" t="s">
        <v>59</v>
      </c>
      <c r="CP507" s="7" t="s">
        <v>59</v>
      </c>
      <c r="CQ507" s="7" t="s">
        <v>59</v>
      </c>
      <c r="CR507" s="7">
        <v>4</v>
      </c>
      <c r="CS507" s="7" t="s">
        <v>66</v>
      </c>
      <c r="CT507" s="7" t="s">
        <v>66</v>
      </c>
      <c r="CU507" s="7" t="s">
        <v>66</v>
      </c>
      <c r="CV507" s="7" t="s">
        <v>66</v>
      </c>
      <c r="CW507" s="7" t="s">
        <v>66</v>
      </c>
      <c r="CX507" s="7" t="s">
        <v>66</v>
      </c>
      <c r="CY507" s="7" t="s">
        <v>66</v>
      </c>
      <c r="CZ507" s="7" t="s">
        <v>66</v>
      </c>
      <c r="DA507" s="7" t="s">
        <v>59</v>
      </c>
      <c r="DB507" s="7" t="s">
        <v>66</v>
      </c>
      <c r="DC507" s="7" t="s">
        <v>66</v>
      </c>
      <c r="DD507" s="7" t="s">
        <v>337</v>
      </c>
      <c r="DE507" s="7" t="s">
        <v>66</v>
      </c>
      <c r="DF507" s="7" t="s">
        <v>59</v>
      </c>
      <c r="DG507" s="7" t="s">
        <v>66</v>
      </c>
      <c r="DH507" s="7" t="s">
        <v>66</v>
      </c>
      <c r="DI507" s="7" t="s">
        <v>59</v>
      </c>
      <c r="DM507" s="7">
        <v>1</v>
      </c>
      <c r="DS507" s="7">
        <v>5</v>
      </c>
      <c r="DU507" s="7">
        <v>5</v>
      </c>
      <c r="DW507" s="7">
        <v>1</v>
      </c>
      <c r="DX507" s="7">
        <v>5</v>
      </c>
      <c r="DZ507" s="7">
        <v>5</v>
      </c>
      <c r="ED507" s="7" t="s">
        <v>228</v>
      </c>
      <c r="EE507" s="7">
        <v>0</v>
      </c>
      <c r="EG507" s="7" t="s">
        <v>66</v>
      </c>
      <c r="EH507" s="7" t="s">
        <v>59</v>
      </c>
      <c r="EI507" s="7" t="s">
        <v>59</v>
      </c>
      <c r="EJ507" s="7" t="s">
        <v>59</v>
      </c>
      <c r="EK507" s="7" t="s">
        <v>59</v>
      </c>
      <c r="EL507" s="7" t="s">
        <v>59</v>
      </c>
      <c r="EM507" s="7" t="s">
        <v>59</v>
      </c>
      <c r="EP507" s="7">
        <v>1</v>
      </c>
      <c r="EQ507" s="7">
        <v>0</v>
      </c>
      <c r="ER507" s="7">
        <v>1</v>
      </c>
      <c r="ES507" s="7">
        <v>0</v>
      </c>
      <c r="ET507" s="7">
        <v>0</v>
      </c>
      <c r="EU507" s="7">
        <v>1</v>
      </c>
      <c r="EW507" s="7">
        <v>0</v>
      </c>
      <c r="EX507" s="7">
        <v>0</v>
      </c>
      <c r="EY507" s="7">
        <v>0</v>
      </c>
      <c r="EZ507" s="7">
        <v>0</v>
      </c>
      <c r="FA507" s="7" t="s">
        <v>59</v>
      </c>
      <c r="FB507" s="7" t="s">
        <v>3842</v>
      </c>
      <c r="FC507" s="7" t="s">
        <v>59</v>
      </c>
      <c r="FD507" s="7" t="s">
        <v>60</v>
      </c>
      <c r="FK507" s="7" t="s">
        <v>3843</v>
      </c>
      <c r="FL507" s="7" t="s">
        <v>66</v>
      </c>
      <c r="IR507" s="7" t="s">
        <v>59</v>
      </c>
    </row>
    <row r="508" spans="1:252" ht="13">
      <c r="A508" s="17">
        <v>45438.690706851849</v>
      </c>
      <c r="B508" s="7" t="s">
        <v>3844</v>
      </c>
      <c r="C508" s="18">
        <v>43873</v>
      </c>
      <c r="D508" s="18">
        <v>43873</v>
      </c>
      <c r="E508" s="7" t="s">
        <v>67</v>
      </c>
      <c r="F508" s="7" t="s">
        <v>3371</v>
      </c>
      <c r="G508" s="7" t="s">
        <v>261</v>
      </c>
      <c r="J508" s="7" t="s">
        <v>3372</v>
      </c>
      <c r="K508" s="7" t="s">
        <v>59</v>
      </c>
      <c r="L508" s="7" t="s">
        <v>66</v>
      </c>
      <c r="S508" s="7" t="s">
        <v>225</v>
      </c>
      <c r="X508" s="7">
        <v>1</v>
      </c>
      <c r="Y508" s="19" t="s">
        <v>3845</v>
      </c>
      <c r="Z508" s="7">
        <v>2</v>
      </c>
      <c r="AA508" s="7">
        <v>0</v>
      </c>
      <c r="AB508" s="7">
        <v>1</v>
      </c>
      <c r="AC508" s="7">
        <v>0</v>
      </c>
      <c r="AD508" s="7">
        <v>3</v>
      </c>
      <c r="AE508" s="7" t="s">
        <v>66</v>
      </c>
      <c r="BG508" s="7" t="s">
        <v>66</v>
      </c>
      <c r="BH508" s="7" t="s">
        <v>59</v>
      </c>
      <c r="BI508" s="7" t="s">
        <v>66</v>
      </c>
      <c r="BJ508" s="7" t="s">
        <v>66</v>
      </c>
      <c r="BK508" s="7" t="s">
        <v>59</v>
      </c>
      <c r="BL508" s="7" t="s">
        <v>59</v>
      </c>
      <c r="BM508" s="7" t="s">
        <v>66</v>
      </c>
      <c r="BN508" s="7" t="s">
        <v>66</v>
      </c>
      <c r="BO508" s="7" t="s">
        <v>66</v>
      </c>
      <c r="BP508" s="7" t="s">
        <v>66</v>
      </c>
      <c r="BQ508" s="7" t="s">
        <v>66</v>
      </c>
      <c r="BR508" s="7" t="s">
        <v>66</v>
      </c>
      <c r="BS508" s="7" t="s">
        <v>66</v>
      </c>
      <c r="BT508" s="7" t="s">
        <v>66</v>
      </c>
      <c r="BU508" s="7" t="s">
        <v>223</v>
      </c>
      <c r="BV508" s="7" t="s">
        <v>223</v>
      </c>
      <c r="BW508" s="7" t="s">
        <v>223</v>
      </c>
      <c r="BY508" s="7">
        <v>3</v>
      </c>
      <c r="BZ508" s="7" t="s">
        <v>59</v>
      </c>
      <c r="CA508" s="7" t="s">
        <v>59</v>
      </c>
      <c r="CB508" s="7" t="s">
        <v>59</v>
      </c>
      <c r="CC508" s="7" t="s">
        <v>59</v>
      </c>
      <c r="CD508" s="7" t="s">
        <v>59</v>
      </c>
      <c r="CE508" s="7" t="s">
        <v>59</v>
      </c>
      <c r="CF508" s="7" t="s">
        <v>66</v>
      </c>
      <c r="CG508" s="7" t="s">
        <v>59</v>
      </c>
      <c r="CH508" s="7" t="s">
        <v>66</v>
      </c>
      <c r="CI508" s="7" t="s">
        <v>66</v>
      </c>
      <c r="CK508" s="7" t="s">
        <v>66</v>
      </c>
      <c r="CL508" s="7" t="s">
        <v>66</v>
      </c>
      <c r="CM508" s="7" t="s">
        <v>59</v>
      </c>
      <c r="CN508" s="7" t="s">
        <v>59</v>
      </c>
      <c r="CO508" s="7" t="s">
        <v>66</v>
      </c>
      <c r="CP508" s="7" t="s">
        <v>223</v>
      </c>
      <c r="CQ508" s="7" t="s">
        <v>223</v>
      </c>
      <c r="CR508" s="7">
        <v>9</v>
      </c>
      <c r="CS508" s="7" t="s">
        <v>225</v>
      </c>
      <c r="CT508" s="7" t="s">
        <v>225</v>
      </c>
      <c r="CU508" s="7" t="s">
        <v>225</v>
      </c>
      <c r="CV508" s="7" t="s">
        <v>225</v>
      </c>
      <c r="CW508" s="7" t="s">
        <v>225</v>
      </c>
      <c r="CX508" s="7" t="s">
        <v>225</v>
      </c>
      <c r="CY508" s="7" t="s">
        <v>225</v>
      </c>
      <c r="CZ508" s="7" t="s">
        <v>225</v>
      </c>
      <c r="DA508" s="7" t="s">
        <v>225</v>
      </c>
      <c r="DB508" s="7" t="s">
        <v>225</v>
      </c>
      <c r="DC508" s="7" t="s">
        <v>225</v>
      </c>
      <c r="DD508" s="7" t="s">
        <v>280</v>
      </c>
      <c r="DE508" s="7" t="s">
        <v>66</v>
      </c>
      <c r="DF508" s="7" t="s">
        <v>59</v>
      </c>
      <c r="DG508" s="7" t="s">
        <v>66</v>
      </c>
      <c r="DH508" s="7" t="s">
        <v>66</v>
      </c>
      <c r="DI508" s="7" t="s">
        <v>59</v>
      </c>
      <c r="DJ508" s="7" t="s">
        <v>225</v>
      </c>
      <c r="DK508" s="7" t="s">
        <v>225</v>
      </c>
      <c r="DL508" s="7" t="s">
        <v>225</v>
      </c>
      <c r="DM508" s="7">
        <v>2</v>
      </c>
      <c r="DN508" s="7" t="s">
        <v>259</v>
      </c>
      <c r="DO508" s="7">
        <v>1</v>
      </c>
      <c r="DQ508" s="7">
        <v>1</v>
      </c>
      <c r="DS508" s="7">
        <v>0</v>
      </c>
      <c r="DT508" s="7">
        <v>1</v>
      </c>
      <c r="DU508" s="7">
        <v>2</v>
      </c>
      <c r="ED508" s="7" t="s">
        <v>281</v>
      </c>
      <c r="EG508" s="7" t="s">
        <v>66</v>
      </c>
      <c r="EH508" s="7" t="s">
        <v>59</v>
      </c>
      <c r="EI508" s="7" t="s">
        <v>66</v>
      </c>
      <c r="EJ508" s="7" t="s">
        <v>59</v>
      </c>
      <c r="EK508" s="7" t="s">
        <v>59</v>
      </c>
      <c r="EL508" s="7" t="s">
        <v>59</v>
      </c>
      <c r="EM508" s="7" t="s">
        <v>59</v>
      </c>
      <c r="EP508" s="7">
        <v>1</v>
      </c>
      <c r="EQ508" s="7">
        <v>2</v>
      </c>
      <c r="ER508" s="7">
        <v>0</v>
      </c>
      <c r="ES508" s="7">
        <v>1</v>
      </c>
      <c r="ET508" s="7">
        <v>0</v>
      </c>
      <c r="EU508" s="7">
        <v>3</v>
      </c>
      <c r="EV508" s="7">
        <v>3</v>
      </c>
      <c r="EW508" s="7">
        <v>0</v>
      </c>
      <c r="EX508" s="7">
        <v>0</v>
      </c>
      <c r="EY508" s="7">
        <v>0</v>
      </c>
      <c r="EZ508" s="7">
        <v>0</v>
      </c>
      <c r="FA508" s="7" t="s">
        <v>59</v>
      </c>
      <c r="FB508" s="7" t="s">
        <v>3846</v>
      </c>
      <c r="FC508" s="7" t="s">
        <v>66</v>
      </c>
      <c r="FE508" s="7" t="s">
        <v>473</v>
      </c>
      <c r="FF508" s="7">
        <v>0</v>
      </c>
      <c r="FG508" s="7">
        <v>0</v>
      </c>
      <c r="FH508" s="7">
        <v>0</v>
      </c>
      <c r="FI508" s="7">
        <v>0</v>
      </c>
      <c r="FJ508" s="7">
        <v>0</v>
      </c>
      <c r="FK508" s="7" t="s">
        <v>3847</v>
      </c>
      <c r="FL508" s="7" t="s">
        <v>66</v>
      </c>
      <c r="IA508" s="7">
        <v>3</v>
      </c>
      <c r="IB508" s="7">
        <v>0</v>
      </c>
      <c r="IF508" s="7">
        <v>2</v>
      </c>
      <c r="II508" s="7">
        <v>0</v>
      </c>
      <c r="IJ508" s="7">
        <v>0</v>
      </c>
      <c r="IK508" s="7">
        <v>0</v>
      </c>
      <c r="IL508" s="7">
        <v>0</v>
      </c>
      <c r="IM508" s="7">
        <v>0</v>
      </c>
      <c r="IN508" s="7">
        <v>0</v>
      </c>
      <c r="IO508" s="7">
        <v>0</v>
      </c>
      <c r="IP508" s="7">
        <v>0</v>
      </c>
      <c r="IR508" s="7" t="s">
        <v>223</v>
      </c>
    </row>
    <row r="509" spans="1:252" ht="13">
      <c r="A509" s="17">
        <v>45438.71170670139</v>
      </c>
      <c r="B509" s="7" t="s">
        <v>3848</v>
      </c>
      <c r="C509" s="18">
        <v>43873</v>
      </c>
      <c r="D509" s="18">
        <v>43873</v>
      </c>
      <c r="E509" s="7" t="s">
        <v>67</v>
      </c>
      <c r="F509" s="7" t="s">
        <v>3656</v>
      </c>
      <c r="G509" s="7" t="s">
        <v>1477</v>
      </c>
      <c r="J509" s="7" t="s">
        <v>3410</v>
      </c>
      <c r="K509" s="7" t="s">
        <v>59</v>
      </c>
      <c r="L509" s="7" t="s">
        <v>66</v>
      </c>
      <c r="S509" s="7" t="s">
        <v>225</v>
      </c>
      <c r="X509" s="7">
        <v>1</v>
      </c>
      <c r="Y509" s="19" t="s">
        <v>3845</v>
      </c>
      <c r="Z509" s="7">
        <v>8</v>
      </c>
      <c r="AA509" s="7">
        <v>1</v>
      </c>
      <c r="AB509" s="7">
        <v>0</v>
      </c>
      <c r="AC509" s="7">
        <v>0</v>
      </c>
      <c r="AD509" s="7">
        <v>9</v>
      </c>
      <c r="AE509" s="7" t="s">
        <v>66</v>
      </c>
      <c r="BG509" s="7" t="s">
        <v>66</v>
      </c>
      <c r="BH509" s="7" t="s">
        <v>59</v>
      </c>
      <c r="BI509" s="7" t="s">
        <v>66</v>
      </c>
      <c r="BJ509" s="7" t="s">
        <v>66</v>
      </c>
      <c r="BK509" s="7" t="s">
        <v>66</v>
      </c>
      <c r="BL509" s="7" t="s">
        <v>66</v>
      </c>
      <c r="BM509" s="7" t="s">
        <v>66</v>
      </c>
      <c r="BN509" s="7" t="s">
        <v>66</v>
      </c>
      <c r="BO509" s="7" t="s">
        <v>66</v>
      </c>
      <c r="BP509" s="7" t="s">
        <v>66</v>
      </c>
      <c r="BQ509" s="7" t="s">
        <v>59</v>
      </c>
      <c r="BR509" s="7" t="s">
        <v>66</v>
      </c>
      <c r="BS509" s="7" t="s">
        <v>59</v>
      </c>
      <c r="BT509" s="7" t="s">
        <v>66</v>
      </c>
      <c r="BU509" s="7" t="s">
        <v>223</v>
      </c>
      <c r="BV509" s="7" t="s">
        <v>223</v>
      </c>
      <c r="BW509" s="7" t="s">
        <v>223</v>
      </c>
      <c r="BY509" s="7">
        <v>3</v>
      </c>
      <c r="BZ509" s="7" t="s">
        <v>59</v>
      </c>
      <c r="CA509" s="7" t="s">
        <v>59</v>
      </c>
      <c r="CB509" s="7" t="s">
        <v>59</v>
      </c>
      <c r="CC509" s="7" t="s">
        <v>59</v>
      </c>
      <c r="CD509" s="7" t="s">
        <v>59</v>
      </c>
      <c r="CE509" s="7" t="s">
        <v>66</v>
      </c>
      <c r="CF509" s="7" t="s">
        <v>66</v>
      </c>
      <c r="CG509" s="7" t="s">
        <v>59</v>
      </c>
      <c r="CH509" s="7" t="s">
        <v>66</v>
      </c>
      <c r="CI509" s="7" t="s">
        <v>59</v>
      </c>
      <c r="CK509" s="7" t="s">
        <v>66</v>
      </c>
      <c r="CL509" s="7" t="s">
        <v>66</v>
      </c>
      <c r="CM509" s="7" t="s">
        <v>59</v>
      </c>
      <c r="CN509" s="7" t="s">
        <v>59</v>
      </c>
      <c r="CO509" s="7" t="s">
        <v>59</v>
      </c>
      <c r="CP509" s="7" t="s">
        <v>223</v>
      </c>
      <c r="CQ509" s="7" t="s">
        <v>223</v>
      </c>
      <c r="CR509" s="7">
        <v>11</v>
      </c>
      <c r="CS509" s="7" t="s">
        <v>225</v>
      </c>
      <c r="CT509" s="7" t="s">
        <v>225</v>
      </c>
      <c r="CU509" s="7" t="s">
        <v>225</v>
      </c>
      <c r="CV509" s="7" t="s">
        <v>225</v>
      </c>
      <c r="CW509" s="7" t="s">
        <v>225</v>
      </c>
      <c r="CX509" s="7" t="s">
        <v>225</v>
      </c>
      <c r="CY509" s="7" t="s">
        <v>225</v>
      </c>
      <c r="CZ509" s="7" t="s">
        <v>225</v>
      </c>
      <c r="DA509" s="7" t="s">
        <v>225</v>
      </c>
      <c r="DB509" s="7" t="s">
        <v>225</v>
      </c>
      <c r="DC509" s="7" t="s">
        <v>225</v>
      </c>
      <c r="DD509" s="7" t="s">
        <v>337</v>
      </c>
      <c r="DE509" s="7" t="s">
        <v>66</v>
      </c>
      <c r="DF509" s="7" t="s">
        <v>59</v>
      </c>
      <c r="DG509" s="7" t="s">
        <v>59</v>
      </c>
      <c r="DH509" s="7" t="s">
        <v>66</v>
      </c>
      <c r="DI509" s="7" t="s">
        <v>59</v>
      </c>
      <c r="DJ509" s="7" t="s">
        <v>225</v>
      </c>
      <c r="DK509" s="7" t="s">
        <v>225</v>
      </c>
      <c r="DL509" s="7" t="s">
        <v>225</v>
      </c>
      <c r="DM509" s="7">
        <v>4</v>
      </c>
      <c r="DN509" s="7" t="s">
        <v>3374</v>
      </c>
      <c r="DO509" s="7">
        <v>1</v>
      </c>
      <c r="DQ509" s="7">
        <v>1</v>
      </c>
      <c r="DS509" s="7">
        <v>0</v>
      </c>
      <c r="DT509" s="7">
        <v>1</v>
      </c>
      <c r="DU509" s="7">
        <v>2</v>
      </c>
      <c r="ED509" s="7" t="s">
        <v>281</v>
      </c>
      <c r="EF509" s="7" t="s">
        <v>1477</v>
      </c>
      <c r="EG509" s="7" t="s">
        <v>66</v>
      </c>
      <c r="EH509" s="7" t="s">
        <v>59</v>
      </c>
      <c r="EI509" s="7" t="s">
        <v>59</v>
      </c>
      <c r="EJ509" s="7" t="s">
        <v>59</v>
      </c>
      <c r="EK509" s="7" t="s">
        <v>59</v>
      </c>
      <c r="EL509" s="7" t="s">
        <v>59</v>
      </c>
      <c r="EM509" s="7" t="s">
        <v>59</v>
      </c>
      <c r="EO509" s="18">
        <v>43873</v>
      </c>
      <c r="EP509" s="7">
        <v>1</v>
      </c>
      <c r="EQ509" s="7">
        <v>8</v>
      </c>
      <c r="ER509" s="7">
        <v>1</v>
      </c>
      <c r="ES509" s="7">
        <v>0</v>
      </c>
      <c r="ET509" s="7">
        <v>0</v>
      </c>
      <c r="EU509" s="7">
        <v>9</v>
      </c>
      <c r="EV509" s="7">
        <v>9</v>
      </c>
      <c r="EW509" s="7">
        <v>0</v>
      </c>
      <c r="EX509" s="7">
        <v>0</v>
      </c>
      <c r="EY509" s="7">
        <v>0</v>
      </c>
      <c r="EZ509" s="7">
        <v>0</v>
      </c>
      <c r="FA509" s="7" t="s">
        <v>66</v>
      </c>
      <c r="IA509" s="7">
        <v>9</v>
      </c>
      <c r="IB509" s="7">
        <v>0</v>
      </c>
      <c r="IF509" s="7">
        <v>9</v>
      </c>
      <c r="IG509" s="7">
        <v>0</v>
      </c>
      <c r="II509" s="7">
        <v>0</v>
      </c>
      <c r="IJ509" s="7">
        <v>0</v>
      </c>
      <c r="IK509" s="7">
        <v>0</v>
      </c>
      <c r="IL509" s="7">
        <v>0</v>
      </c>
      <c r="IM509" s="7">
        <v>0</v>
      </c>
      <c r="IN509" s="7">
        <v>0</v>
      </c>
      <c r="IO509" s="7">
        <v>0</v>
      </c>
      <c r="IP509" s="7">
        <v>0</v>
      </c>
      <c r="IR509" s="7" t="s">
        <v>223</v>
      </c>
    </row>
    <row r="510" spans="1:252" ht="13">
      <c r="A510" s="17">
        <v>45438.737986446758</v>
      </c>
      <c r="B510" s="7" t="s">
        <v>3849</v>
      </c>
      <c r="C510" s="18">
        <v>43873</v>
      </c>
      <c r="D510" s="18">
        <v>43873</v>
      </c>
      <c r="E510" s="7" t="s">
        <v>67</v>
      </c>
      <c r="F510" s="7" t="s">
        <v>3850</v>
      </c>
      <c r="G510" s="7" t="s">
        <v>1477</v>
      </c>
      <c r="J510" s="7" t="s">
        <v>3580</v>
      </c>
      <c r="K510" s="7" t="s">
        <v>59</v>
      </c>
      <c r="L510" s="7" t="s">
        <v>66</v>
      </c>
      <c r="S510" s="7" t="s">
        <v>225</v>
      </c>
      <c r="X510" s="7">
        <v>1</v>
      </c>
      <c r="Y510" s="19" t="s">
        <v>3845</v>
      </c>
      <c r="Z510" s="7">
        <v>0</v>
      </c>
      <c r="AA510" s="7">
        <v>0</v>
      </c>
      <c r="AB510" s="7">
        <v>1</v>
      </c>
      <c r="AC510" s="7">
        <v>0</v>
      </c>
      <c r="AD510" s="7">
        <v>1</v>
      </c>
      <c r="AE510" s="7" t="s">
        <v>66</v>
      </c>
      <c r="BG510" s="7" t="s">
        <v>59</v>
      </c>
      <c r="BH510" s="7" t="s">
        <v>66</v>
      </c>
      <c r="BI510" s="7" t="s">
        <v>66</v>
      </c>
      <c r="BJ510" s="7" t="s">
        <v>66</v>
      </c>
      <c r="BK510" s="7" t="s">
        <v>66</v>
      </c>
      <c r="BL510" s="7" t="s">
        <v>66</v>
      </c>
      <c r="BM510" s="7" t="s">
        <v>66</v>
      </c>
      <c r="BN510" s="7" t="s">
        <v>66</v>
      </c>
      <c r="BO510" s="7" t="s">
        <v>59</v>
      </c>
      <c r="BP510" s="7" t="s">
        <v>66</v>
      </c>
      <c r="BQ510" s="7" t="s">
        <v>66</v>
      </c>
      <c r="BR510" s="7" t="s">
        <v>66</v>
      </c>
      <c r="BS510" s="7" t="s">
        <v>66</v>
      </c>
      <c r="BT510" s="7" t="s">
        <v>66</v>
      </c>
      <c r="BU510" s="7" t="s">
        <v>223</v>
      </c>
      <c r="BV510" s="7" t="s">
        <v>223</v>
      </c>
      <c r="BW510" s="7" t="s">
        <v>223</v>
      </c>
      <c r="BY510" s="7">
        <v>2</v>
      </c>
      <c r="BZ510" s="7" t="s">
        <v>66</v>
      </c>
      <c r="CA510" s="7" t="s">
        <v>59</v>
      </c>
      <c r="CB510" s="7" t="s">
        <v>59</v>
      </c>
      <c r="CC510" s="7" t="s">
        <v>59</v>
      </c>
      <c r="CD510" s="7" t="s">
        <v>66</v>
      </c>
      <c r="CE510" s="7" t="s">
        <v>66</v>
      </c>
      <c r="CF510" s="7" t="s">
        <v>66</v>
      </c>
      <c r="CG510" s="7" t="s">
        <v>66</v>
      </c>
      <c r="CH510" s="7" t="s">
        <v>66</v>
      </c>
      <c r="CI510" s="7" t="s">
        <v>66</v>
      </c>
      <c r="CK510" s="7" t="s">
        <v>66</v>
      </c>
      <c r="CL510" s="7" t="s">
        <v>66</v>
      </c>
      <c r="CM510" s="7" t="s">
        <v>66</v>
      </c>
      <c r="CN510" s="7" t="s">
        <v>66</v>
      </c>
      <c r="CO510" s="7" t="s">
        <v>66</v>
      </c>
      <c r="CP510" s="7" t="s">
        <v>223</v>
      </c>
      <c r="CQ510" s="7" t="s">
        <v>223</v>
      </c>
      <c r="CR510" s="7">
        <v>3</v>
      </c>
      <c r="CS510" s="7" t="s">
        <v>225</v>
      </c>
      <c r="CT510" s="7" t="s">
        <v>225</v>
      </c>
      <c r="CU510" s="7" t="s">
        <v>225</v>
      </c>
      <c r="CV510" s="7" t="s">
        <v>225</v>
      </c>
      <c r="CW510" s="7" t="s">
        <v>225</v>
      </c>
      <c r="CX510" s="7" t="s">
        <v>225</v>
      </c>
      <c r="CY510" s="7" t="s">
        <v>225</v>
      </c>
      <c r="CZ510" s="7" t="s">
        <v>225</v>
      </c>
      <c r="DA510" s="7" t="s">
        <v>225</v>
      </c>
      <c r="DB510" s="7" t="s">
        <v>225</v>
      </c>
      <c r="DC510" s="7" t="s">
        <v>225</v>
      </c>
      <c r="DD510" s="7" t="s">
        <v>266</v>
      </c>
      <c r="DE510" s="7" t="s">
        <v>66</v>
      </c>
      <c r="DF510" s="7" t="s">
        <v>59</v>
      </c>
      <c r="DG510" s="7" t="s">
        <v>66</v>
      </c>
      <c r="DH510" s="7" t="s">
        <v>66</v>
      </c>
      <c r="DI510" s="7" t="s">
        <v>66</v>
      </c>
      <c r="DJ510" s="7" t="s">
        <v>225</v>
      </c>
      <c r="DK510" s="7" t="s">
        <v>225</v>
      </c>
      <c r="DL510" s="7" t="s">
        <v>225</v>
      </c>
      <c r="DM510" s="7">
        <v>4</v>
      </c>
      <c r="DN510" s="7" t="s">
        <v>3374</v>
      </c>
      <c r="DO510" s="7">
        <v>1</v>
      </c>
      <c r="DQ510" s="7">
        <v>1</v>
      </c>
      <c r="DS510" s="7">
        <v>0</v>
      </c>
      <c r="DT510" s="7">
        <v>1</v>
      </c>
      <c r="DU510" s="7">
        <v>1</v>
      </c>
      <c r="ED510" s="7" t="s">
        <v>281</v>
      </c>
      <c r="EF510" s="7" t="s">
        <v>1477</v>
      </c>
      <c r="EG510" s="7" t="s">
        <v>66</v>
      </c>
      <c r="EH510" s="7" t="s">
        <v>59</v>
      </c>
      <c r="EI510" s="7" t="s">
        <v>66</v>
      </c>
      <c r="EJ510" s="7" t="s">
        <v>66</v>
      </c>
      <c r="EK510" s="7" t="s">
        <v>59</v>
      </c>
      <c r="EL510" s="7" t="s">
        <v>59</v>
      </c>
      <c r="EM510" s="7" t="s">
        <v>59</v>
      </c>
      <c r="EP510" s="7">
        <v>1</v>
      </c>
      <c r="EQ510" s="7">
        <v>0</v>
      </c>
      <c r="ER510" s="7">
        <v>0</v>
      </c>
      <c r="ES510" s="7">
        <v>1</v>
      </c>
      <c r="ET510" s="7">
        <v>0</v>
      </c>
      <c r="EU510" s="7">
        <v>1</v>
      </c>
      <c r="EV510" s="7">
        <v>1</v>
      </c>
      <c r="EW510" s="7">
        <v>0</v>
      </c>
      <c r="EX510" s="7">
        <v>0</v>
      </c>
      <c r="EY510" s="7">
        <v>0</v>
      </c>
      <c r="EZ510" s="7">
        <v>0</v>
      </c>
      <c r="FA510" s="7" t="s">
        <v>66</v>
      </c>
      <c r="IA510" s="7">
        <v>1</v>
      </c>
      <c r="IB510" s="7">
        <v>0</v>
      </c>
      <c r="IF510" s="7">
        <v>1</v>
      </c>
      <c r="IG510" s="7">
        <v>0</v>
      </c>
      <c r="II510" s="7">
        <v>0</v>
      </c>
      <c r="IJ510" s="7">
        <v>0</v>
      </c>
      <c r="IK510" s="7">
        <v>0</v>
      </c>
      <c r="IL510" s="7">
        <v>0</v>
      </c>
      <c r="IM510" s="7">
        <v>0</v>
      </c>
      <c r="IN510" s="7">
        <v>0</v>
      </c>
      <c r="IO510" s="7">
        <v>0</v>
      </c>
      <c r="IP510" s="7">
        <v>0</v>
      </c>
      <c r="IR510" s="7" t="s">
        <v>223</v>
      </c>
    </row>
    <row r="511" spans="1:252" ht="13">
      <c r="A511" s="17">
        <v>45438.766428125004</v>
      </c>
      <c r="B511" s="7" t="s">
        <v>3851</v>
      </c>
      <c r="C511" s="18">
        <v>43873</v>
      </c>
      <c r="D511" s="18">
        <v>43873</v>
      </c>
      <c r="E511" s="7" t="s">
        <v>67</v>
      </c>
      <c r="F511" s="7" t="s">
        <v>3852</v>
      </c>
      <c r="G511" s="7" t="s">
        <v>1477</v>
      </c>
      <c r="J511" s="7" t="s">
        <v>3580</v>
      </c>
      <c r="K511" s="7" t="s">
        <v>59</v>
      </c>
      <c r="L511" s="7" t="s">
        <v>66</v>
      </c>
      <c r="S511" s="7" t="s">
        <v>225</v>
      </c>
      <c r="X511" s="7">
        <v>1</v>
      </c>
      <c r="Y511" s="19" t="s">
        <v>3845</v>
      </c>
      <c r="Z511" s="7">
        <v>1</v>
      </c>
      <c r="AA511" s="7">
        <v>0</v>
      </c>
      <c r="AB511" s="7">
        <v>0</v>
      </c>
      <c r="AC511" s="7">
        <v>0</v>
      </c>
      <c r="AD511" s="7">
        <v>1</v>
      </c>
      <c r="AE511" s="7" t="s">
        <v>66</v>
      </c>
      <c r="BG511" s="7" t="s">
        <v>59</v>
      </c>
      <c r="BH511" s="7" t="s">
        <v>66</v>
      </c>
      <c r="BI511" s="7" t="s">
        <v>66</v>
      </c>
      <c r="BJ511" s="7" t="s">
        <v>66</v>
      </c>
      <c r="BK511" s="7" t="s">
        <v>66</v>
      </c>
      <c r="BL511" s="7" t="s">
        <v>66</v>
      </c>
      <c r="BM511" s="7" t="s">
        <v>66</v>
      </c>
      <c r="BN511" s="7" t="s">
        <v>59</v>
      </c>
      <c r="BO511" s="7" t="s">
        <v>66</v>
      </c>
      <c r="BP511" s="7" t="s">
        <v>66</v>
      </c>
      <c r="BQ511" s="7" t="s">
        <v>59</v>
      </c>
      <c r="BR511" s="7" t="s">
        <v>66</v>
      </c>
      <c r="BS511" s="7" t="s">
        <v>59</v>
      </c>
      <c r="BT511" s="7" t="s">
        <v>66</v>
      </c>
      <c r="BU511" s="7" t="s">
        <v>223</v>
      </c>
      <c r="BV511" s="7" t="s">
        <v>223</v>
      </c>
      <c r="BW511" s="7" t="s">
        <v>223</v>
      </c>
      <c r="BY511" s="7">
        <v>4</v>
      </c>
      <c r="BZ511" s="7" t="s">
        <v>59</v>
      </c>
      <c r="CA511" s="7" t="s">
        <v>59</v>
      </c>
      <c r="CB511" s="7" t="s">
        <v>59</v>
      </c>
      <c r="CC511" s="7" t="s">
        <v>59</v>
      </c>
      <c r="CD511" s="7" t="s">
        <v>59</v>
      </c>
      <c r="CE511" s="7" t="s">
        <v>66</v>
      </c>
      <c r="CF511" s="7" t="s">
        <v>66</v>
      </c>
      <c r="CG511" s="7" t="s">
        <v>59</v>
      </c>
      <c r="CH511" s="7" t="s">
        <v>66</v>
      </c>
      <c r="CI511" s="7" t="s">
        <v>66</v>
      </c>
      <c r="CK511" s="7" t="s">
        <v>66</v>
      </c>
      <c r="CL511" s="7" t="s">
        <v>66</v>
      </c>
      <c r="CM511" s="7" t="s">
        <v>59</v>
      </c>
      <c r="CN511" s="7" t="s">
        <v>59</v>
      </c>
      <c r="CO511" s="7" t="s">
        <v>59</v>
      </c>
      <c r="CP511" s="7" t="s">
        <v>223</v>
      </c>
      <c r="CQ511" s="7" t="s">
        <v>223</v>
      </c>
      <c r="CR511" s="7">
        <v>10</v>
      </c>
      <c r="CS511" s="7" t="s">
        <v>225</v>
      </c>
      <c r="CT511" s="7" t="s">
        <v>225</v>
      </c>
      <c r="CU511" s="7" t="s">
        <v>225</v>
      </c>
      <c r="CV511" s="7" t="s">
        <v>225</v>
      </c>
      <c r="CW511" s="7" t="s">
        <v>225</v>
      </c>
      <c r="CX511" s="7" t="s">
        <v>225</v>
      </c>
      <c r="CY511" s="7" t="s">
        <v>225</v>
      </c>
      <c r="CZ511" s="7" t="s">
        <v>225</v>
      </c>
      <c r="DA511" s="7" t="s">
        <v>225</v>
      </c>
      <c r="DB511" s="7" t="s">
        <v>225</v>
      </c>
      <c r="DC511" s="7" t="s">
        <v>225</v>
      </c>
      <c r="DD511" s="7" t="s">
        <v>266</v>
      </c>
      <c r="DE511" s="7" t="s">
        <v>66</v>
      </c>
      <c r="DF511" s="7" t="s">
        <v>59</v>
      </c>
      <c r="DG511" s="7" t="s">
        <v>59</v>
      </c>
      <c r="DH511" s="7" t="s">
        <v>66</v>
      </c>
      <c r="DI511" s="7" t="s">
        <v>59</v>
      </c>
      <c r="DJ511" s="7" t="s">
        <v>225</v>
      </c>
      <c r="DK511" s="7" t="s">
        <v>225</v>
      </c>
      <c r="DL511" s="7" t="s">
        <v>225</v>
      </c>
      <c r="DM511" s="7">
        <v>4</v>
      </c>
      <c r="DN511" s="7" t="s">
        <v>3374</v>
      </c>
      <c r="DO511" s="7">
        <v>1</v>
      </c>
      <c r="DQ511" s="7">
        <v>1</v>
      </c>
      <c r="DS511" s="7">
        <v>0</v>
      </c>
      <c r="DT511" s="7">
        <v>1</v>
      </c>
      <c r="DU511" s="7">
        <v>1</v>
      </c>
      <c r="ED511" s="7" t="s">
        <v>281</v>
      </c>
      <c r="EF511" s="7" t="s">
        <v>1477</v>
      </c>
      <c r="EG511" s="7" t="s">
        <v>66</v>
      </c>
      <c r="EH511" s="7" t="s">
        <v>59</v>
      </c>
      <c r="EI511" s="7" t="s">
        <v>66</v>
      </c>
      <c r="EJ511" s="7" t="s">
        <v>66</v>
      </c>
      <c r="EK511" s="7" t="s">
        <v>59</v>
      </c>
      <c r="EL511" s="7" t="s">
        <v>59</v>
      </c>
      <c r="EM511" s="7" t="s">
        <v>59</v>
      </c>
      <c r="EP511" s="7">
        <v>1</v>
      </c>
      <c r="EQ511" s="7">
        <v>1</v>
      </c>
      <c r="ER511" s="7">
        <v>0</v>
      </c>
      <c r="ES511" s="7">
        <v>0</v>
      </c>
      <c r="ET511" s="7">
        <v>0</v>
      </c>
      <c r="EU511" s="7">
        <v>1</v>
      </c>
      <c r="EV511" s="7">
        <v>1</v>
      </c>
      <c r="EW511" s="7">
        <v>0</v>
      </c>
      <c r="EX511" s="7">
        <v>0</v>
      </c>
      <c r="EY511" s="7">
        <v>0</v>
      </c>
      <c r="EZ511" s="7">
        <v>0</v>
      </c>
      <c r="FA511" s="7" t="s">
        <v>66</v>
      </c>
      <c r="IA511" s="7">
        <v>1</v>
      </c>
      <c r="IF511" s="7">
        <v>1</v>
      </c>
      <c r="II511" s="7">
        <v>0</v>
      </c>
      <c r="IJ511" s="7">
        <v>0</v>
      </c>
      <c r="IK511" s="7">
        <v>0</v>
      </c>
      <c r="IL511" s="7">
        <v>0</v>
      </c>
      <c r="IM511" s="7">
        <v>0</v>
      </c>
      <c r="IN511" s="7">
        <v>0</v>
      </c>
      <c r="IO511" s="7">
        <v>0</v>
      </c>
      <c r="IP511" s="7">
        <v>0</v>
      </c>
      <c r="IR511" s="7" t="s">
        <v>223</v>
      </c>
    </row>
    <row r="512" spans="1:252" ht="13">
      <c r="A512" s="17">
        <v>45438.794331898149</v>
      </c>
      <c r="B512" s="7" t="s">
        <v>3853</v>
      </c>
      <c r="C512" s="18">
        <v>43873</v>
      </c>
      <c r="D512" s="18">
        <v>43873</v>
      </c>
      <c r="E512" s="7" t="s">
        <v>67</v>
      </c>
      <c r="F512" s="7" t="s">
        <v>3545</v>
      </c>
      <c r="G512" s="7" t="s">
        <v>1477</v>
      </c>
      <c r="J512" s="7" t="s">
        <v>3580</v>
      </c>
      <c r="K512" s="7" t="s">
        <v>59</v>
      </c>
      <c r="L512" s="7" t="s">
        <v>66</v>
      </c>
      <c r="S512" s="7" t="s">
        <v>225</v>
      </c>
      <c r="X512" s="7">
        <v>1</v>
      </c>
      <c r="Y512" s="19" t="s">
        <v>3845</v>
      </c>
      <c r="Z512" s="7">
        <v>4</v>
      </c>
      <c r="AA512" s="7">
        <v>2</v>
      </c>
      <c r="AB512" s="7">
        <v>0</v>
      </c>
      <c r="AC512" s="7">
        <v>0</v>
      </c>
      <c r="AD512" s="7">
        <v>6</v>
      </c>
      <c r="AE512" s="7" t="s">
        <v>66</v>
      </c>
      <c r="BG512" s="7" t="s">
        <v>59</v>
      </c>
      <c r="BH512" s="7" t="s">
        <v>66</v>
      </c>
      <c r="BI512" s="7" t="s">
        <v>66</v>
      </c>
      <c r="BJ512" s="7" t="s">
        <v>66</v>
      </c>
      <c r="BK512" s="7" t="s">
        <v>66</v>
      </c>
      <c r="BL512" s="7" t="s">
        <v>66</v>
      </c>
      <c r="BM512" s="7" t="s">
        <v>66</v>
      </c>
      <c r="BN512" s="7" t="s">
        <v>59</v>
      </c>
      <c r="BO512" s="7" t="s">
        <v>66</v>
      </c>
      <c r="BP512" s="7" t="s">
        <v>66</v>
      </c>
      <c r="BQ512" s="7" t="s">
        <v>59</v>
      </c>
      <c r="BR512" s="7" t="s">
        <v>66</v>
      </c>
      <c r="BS512" s="7" t="s">
        <v>59</v>
      </c>
      <c r="BT512" s="7" t="s">
        <v>66</v>
      </c>
      <c r="BU512" s="7" t="s">
        <v>223</v>
      </c>
      <c r="BV512" s="7" t="s">
        <v>223</v>
      </c>
      <c r="BW512" s="7" t="s">
        <v>223</v>
      </c>
      <c r="BY512" s="7">
        <v>4</v>
      </c>
      <c r="BZ512" s="7" t="s">
        <v>59</v>
      </c>
      <c r="CA512" s="7" t="s">
        <v>59</v>
      </c>
      <c r="CB512" s="7" t="s">
        <v>59</v>
      </c>
      <c r="CC512" s="7" t="s">
        <v>59</v>
      </c>
      <c r="CD512" s="7" t="s">
        <v>59</v>
      </c>
      <c r="CE512" s="7" t="s">
        <v>59</v>
      </c>
      <c r="CF512" s="7" t="s">
        <v>66</v>
      </c>
      <c r="CG512" s="7" t="s">
        <v>59</v>
      </c>
      <c r="CH512" s="7" t="s">
        <v>66</v>
      </c>
      <c r="CI512" s="7" t="s">
        <v>59</v>
      </c>
      <c r="CK512" s="7" t="s">
        <v>66</v>
      </c>
      <c r="CL512" s="7" t="s">
        <v>66</v>
      </c>
      <c r="CM512" s="7" t="s">
        <v>59</v>
      </c>
      <c r="CN512" s="7" t="s">
        <v>59</v>
      </c>
      <c r="CO512" s="7" t="s">
        <v>59</v>
      </c>
      <c r="CP512" s="7" t="s">
        <v>223</v>
      </c>
      <c r="CQ512" s="7" t="s">
        <v>223</v>
      </c>
      <c r="CR512" s="7">
        <v>12</v>
      </c>
      <c r="CS512" s="7" t="s">
        <v>225</v>
      </c>
      <c r="CT512" s="7" t="s">
        <v>225</v>
      </c>
      <c r="CU512" s="7" t="s">
        <v>225</v>
      </c>
      <c r="CV512" s="7" t="s">
        <v>225</v>
      </c>
      <c r="CW512" s="7" t="s">
        <v>225</v>
      </c>
      <c r="CX512" s="7" t="s">
        <v>225</v>
      </c>
      <c r="CY512" s="7" t="s">
        <v>225</v>
      </c>
      <c r="CZ512" s="7" t="s">
        <v>225</v>
      </c>
      <c r="DA512" s="7" t="s">
        <v>225</v>
      </c>
      <c r="DB512" s="7" t="s">
        <v>225</v>
      </c>
      <c r="DC512" s="7" t="s">
        <v>225</v>
      </c>
      <c r="DD512" s="7" t="s">
        <v>266</v>
      </c>
      <c r="DE512" s="7" t="s">
        <v>66</v>
      </c>
      <c r="DF512" s="7" t="s">
        <v>59</v>
      </c>
      <c r="DG512" s="7" t="s">
        <v>59</v>
      </c>
      <c r="DH512" s="7" t="s">
        <v>66</v>
      </c>
      <c r="DI512" s="7" t="s">
        <v>59</v>
      </c>
      <c r="DJ512" s="7" t="s">
        <v>225</v>
      </c>
      <c r="DK512" s="7" t="s">
        <v>225</v>
      </c>
      <c r="DL512" s="7" t="s">
        <v>225</v>
      </c>
      <c r="DM512" s="7">
        <v>4</v>
      </c>
      <c r="DN512" s="7" t="s">
        <v>3374</v>
      </c>
      <c r="DO512" s="7">
        <v>1</v>
      </c>
      <c r="DQ512" s="7">
        <v>1</v>
      </c>
      <c r="DS512" s="7">
        <v>0</v>
      </c>
      <c r="DT512" s="7">
        <v>1</v>
      </c>
      <c r="DU512" s="7">
        <v>2</v>
      </c>
      <c r="ED512" s="7" t="s">
        <v>281</v>
      </c>
      <c r="EF512" s="7" t="s">
        <v>1477</v>
      </c>
      <c r="EG512" s="7" t="s">
        <v>66</v>
      </c>
      <c r="EH512" s="7" t="s">
        <v>59</v>
      </c>
      <c r="EI512" s="7" t="s">
        <v>59</v>
      </c>
      <c r="EJ512" s="7" t="s">
        <v>61</v>
      </c>
      <c r="EK512" s="7" t="s">
        <v>59</v>
      </c>
      <c r="EL512" s="7" t="s">
        <v>59</v>
      </c>
      <c r="EM512" s="7" t="s">
        <v>59</v>
      </c>
      <c r="EO512" s="18">
        <v>43873</v>
      </c>
      <c r="EP512" s="7">
        <v>1</v>
      </c>
      <c r="EQ512" s="7">
        <v>4</v>
      </c>
      <c r="ER512" s="7">
        <v>2</v>
      </c>
      <c r="ES512" s="7">
        <v>0</v>
      </c>
      <c r="ET512" s="7">
        <v>0</v>
      </c>
      <c r="EU512" s="7">
        <v>6</v>
      </c>
      <c r="EV512" s="7">
        <v>6</v>
      </c>
      <c r="EW512" s="7">
        <v>0</v>
      </c>
      <c r="EX512" s="7">
        <v>0</v>
      </c>
      <c r="EY512" s="7">
        <v>0</v>
      </c>
      <c r="EZ512" s="7">
        <v>0</v>
      </c>
      <c r="FA512" s="7" t="s">
        <v>66</v>
      </c>
      <c r="IA512" s="7">
        <v>6</v>
      </c>
      <c r="IB512" s="7">
        <v>0</v>
      </c>
      <c r="IF512" s="7">
        <v>6</v>
      </c>
      <c r="II512" s="7">
        <v>0</v>
      </c>
      <c r="IJ512" s="7">
        <v>0</v>
      </c>
      <c r="IK512" s="7">
        <v>0</v>
      </c>
      <c r="IL512" s="7">
        <v>0</v>
      </c>
      <c r="IM512" s="7">
        <v>0</v>
      </c>
      <c r="IN512" s="7">
        <v>0</v>
      </c>
      <c r="IO512" s="7">
        <v>0</v>
      </c>
      <c r="IP512" s="7">
        <v>0</v>
      </c>
      <c r="IR512" s="7" t="s">
        <v>223</v>
      </c>
    </row>
    <row r="513" spans="1:253" ht="13">
      <c r="A513" s="17">
        <v>45438.806499571758</v>
      </c>
      <c r="B513" s="7" t="s">
        <v>3854</v>
      </c>
      <c r="C513" s="18">
        <v>44593</v>
      </c>
      <c r="D513" s="18">
        <v>44593</v>
      </c>
      <c r="E513" s="7" t="s">
        <v>3367</v>
      </c>
      <c r="G513" s="7" t="s">
        <v>392</v>
      </c>
      <c r="K513" s="7" t="s">
        <v>59</v>
      </c>
      <c r="L513" s="7" t="s">
        <v>66</v>
      </c>
      <c r="S513" s="7" t="s">
        <v>66</v>
      </c>
      <c r="X513" s="7">
        <v>1</v>
      </c>
      <c r="Y513" s="19" t="s">
        <v>3855</v>
      </c>
      <c r="Z513" s="7">
        <v>0</v>
      </c>
      <c r="AA513" s="7">
        <v>0</v>
      </c>
      <c r="AB513" s="7">
        <v>0</v>
      </c>
      <c r="AC513" s="7">
        <v>0</v>
      </c>
      <c r="AD513" s="7">
        <v>0</v>
      </c>
      <c r="AE513" s="7" t="s">
        <v>66</v>
      </c>
      <c r="BG513" s="7" t="s">
        <v>66</v>
      </c>
      <c r="BH513" s="7" t="s">
        <v>66</v>
      </c>
      <c r="BI513" s="7" t="s">
        <v>66</v>
      </c>
      <c r="BJ513" s="7" t="s">
        <v>223</v>
      </c>
      <c r="BK513" s="7" t="s">
        <v>66</v>
      </c>
      <c r="BL513" s="7" t="s">
        <v>66</v>
      </c>
      <c r="BM513" s="7" t="s">
        <v>66</v>
      </c>
      <c r="BN513" s="7" t="s">
        <v>66</v>
      </c>
      <c r="BO513" s="7" t="s">
        <v>223</v>
      </c>
      <c r="BP513" s="7" t="s">
        <v>66</v>
      </c>
      <c r="BQ513" s="7" t="s">
        <v>223</v>
      </c>
      <c r="BR513" s="7" t="s">
        <v>66</v>
      </c>
      <c r="BS513" s="7" t="s">
        <v>66</v>
      </c>
      <c r="BT513" s="7" t="s">
        <v>66</v>
      </c>
      <c r="BU513" s="7" t="s">
        <v>66</v>
      </c>
      <c r="BV513" s="7" t="s">
        <v>223</v>
      </c>
      <c r="BW513" s="7" t="s">
        <v>66</v>
      </c>
      <c r="BY513" s="7">
        <v>0</v>
      </c>
      <c r="BZ513" s="7" t="s">
        <v>66</v>
      </c>
      <c r="CA513" s="7" t="s">
        <v>66</v>
      </c>
      <c r="CB513" s="7" t="s">
        <v>66</v>
      </c>
      <c r="CC513" s="7" t="s">
        <v>66</v>
      </c>
      <c r="CD513" s="7" t="s">
        <v>66</v>
      </c>
      <c r="CE513" s="7" t="s">
        <v>223</v>
      </c>
      <c r="CF513" s="7" t="s">
        <v>66</v>
      </c>
      <c r="CG513" s="7" t="s">
        <v>66</v>
      </c>
      <c r="CH513" s="7" t="s">
        <v>66</v>
      </c>
      <c r="CI513" s="7" t="s">
        <v>66</v>
      </c>
      <c r="CK513" s="7" t="s">
        <v>223</v>
      </c>
      <c r="CL513" s="7" t="s">
        <v>66</v>
      </c>
      <c r="CM513" s="7" t="s">
        <v>223</v>
      </c>
      <c r="CN513" s="7" t="s">
        <v>66</v>
      </c>
      <c r="CO513" s="7" t="s">
        <v>66</v>
      </c>
      <c r="CP513" s="7" t="s">
        <v>66</v>
      </c>
      <c r="CQ513" s="7" t="s">
        <v>66</v>
      </c>
      <c r="CR513" s="7">
        <v>0</v>
      </c>
      <c r="CS513" s="7" t="s">
        <v>66</v>
      </c>
      <c r="CT513" s="7" t="s">
        <v>66</v>
      </c>
      <c r="CU513" s="7" t="s">
        <v>66</v>
      </c>
      <c r="CV513" s="7" t="s">
        <v>66</v>
      </c>
      <c r="CW513" s="7" t="s">
        <v>66</v>
      </c>
      <c r="CX513" s="7" t="s">
        <v>66</v>
      </c>
      <c r="CY513" s="7" t="s">
        <v>66</v>
      </c>
      <c r="CZ513" s="7" t="s">
        <v>66</v>
      </c>
      <c r="DA513" s="7" t="s">
        <v>66</v>
      </c>
      <c r="DB513" s="7" t="s">
        <v>66</v>
      </c>
      <c r="DC513" s="7" t="s">
        <v>66</v>
      </c>
      <c r="DD513" s="7" t="s">
        <v>1956</v>
      </c>
      <c r="DE513" s="7" t="s">
        <v>66</v>
      </c>
      <c r="DF513" s="7" t="s">
        <v>59</v>
      </c>
      <c r="DG513" s="7" t="s">
        <v>59</v>
      </c>
      <c r="DH513" s="7" t="s">
        <v>66</v>
      </c>
      <c r="DI513" s="7" t="s">
        <v>59</v>
      </c>
      <c r="DJ513" s="7" t="s">
        <v>225</v>
      </c>
      <c r="DK513" s="7" t="s">
        <v>225</v>
      </c>
      <c r="DL513" s="7" t="s">
        <v>225</v>
      </c>
      <c r="DM513" s="7">
        <v>3</v>
      </c>
      <c r="DN513" s="7" t="s">
        <v>259</v>
      </c>
      <c r="DO513" s="7">
        <v>2</v>
      </c>
      <c r="DQ513" s="7">
        <v>1</v>
      </c>
      <c r="DS513" s="7">
        <v>2</v>
      </c>
      <c r="DV513" s="7">
        <v>0</v>
      </c>
      <c r="DW513" s="7">
        <v>1</v>
      </c>
      <c r="DX513" s="7">
        <v>2</v>
      </c>
      <c r="EC513" s="7" t="s">
        <v>1985</v>
      </c>
      <c r="EE513" s="7">
        <v>0</v>
      </c>
      <c r="EG513" s="7" t="s">
        <v>225</v>
      </c>
      <c r="EH513" s="7" t="s">
        <v>225</v>
      </c>
      <c r="EI513" s="7" t="s">
        <v>225</v>
      </c>
      <c r="EJ513" s="7" t="s">
        <v>225</v>
      </c>
      <c r="EK513" s="7" t="s">
        <v>225</v>
      </c>
      <c r="EL513" s="7" t="s">
        <v>225</v>
      </c>
      <c r="EM513" s="7" t="s">
        <v>225</v>
      </c>
      <c r="EW513" s="7">
        <v>0</v>
      </c>
      <c r="EX513" s="7">
        <v>0</v>
      </c>
      <c r="EY513" s="7">
        <v>0</v>
      </c>
      <c r="EZ513" s="7">
        <v>0</v>
      </c>
      <c r="FA513" s="7" t="s">
        <v>66</v>
      </c>
      <c r="IQ513" s="7" t="s">
        <v>3856</v>
      </c>
      <c r="IR513" s="7" t="s">
        <v>66</v>
      </c>
      <c r="IS513" s="7">
        <v>0</v>
      </c>
    </row>
    <row r="514" spans="1:253" ht="13">
      <c r="A514" s="17">
        <v>45438.81050950232</v>
      </c>
      <c r="B514" s="7" t="s">
        <v>3857</v>
      </c>
      <c r="C514" s="18">
        <v>44593</v>
      </c>
      <c r="D514" s="18">
        <v>44593</v>
      </c>
      <c r="E514" s="7" t="s">
        <v>2283</v>
      </c>
      <c r="G514" s="7" t="s">
        <v>264</v>
      </c>
      <c r="K514" s="7" t="s">
        <v>59</v>
      </c>
      <c r="L514" s="7" t="s">
        <v>66</v>
      </c>
      <c r="S514" s="7" t="s">
        <v>66</v>
      </c>
      <c r="X514" s="7">
        <v>1</v>
      </c>
      <c r="Y514" s="19" t="s">
        <v>3855</v>
      </c>
      <c r="Z514" s="7">
        <v>0</v>
      </c>
      <c r="AA514" s="7">
        <v>0</v>
      </c>
      <c r="AB514" s="7">
        <v>0</v>
      </c>
      <c r="AC514" s="7">
        <v>0</v>
      </c>
      <c r="AD514" s="7">
        <v>0</v>
      </c>
      <c r="AE514" s="7" t="s">
        <v>66</v>
      </c>
      <c r="BG514" s="7" t="s">
        <v>66</v>
      </c>
      <c r="BH514" s="7" t="s">
        <v>66</v>
      </c>
      <c r="BI514" s="7" t="s">
        <v>66</v>
      </c>
      <c r="BJ514" s="7" t="s">
        <v>223</v>
      </c>
      <c r="BK514" s="7" t="s">
        <v>66</v>
      </c>
      <c r="BL514" s="7" t="s">
        <v>66</v>
      </c>
      <c r="BM514" s="7" t="s">
        <v>66</v>
      </c>
      <c r="BN514" s="7" t="s">
        <v>66</v>
      </c>
      <c r="BO514" s="7" t="s">
        <v>223</v>
      </c>
      <c r="BP514" s="7" t="s">
        <v>66</v>
      </c>
      <c r="BQ514" s="7" t="s">
        <v>66</v>
      </c>
      <c r="BR514" s="7" t="s">
        <v>66</v>
      </c>
      <c r="BS514" s="7" t="s">
        <v>66</v>
      </c>
      <c r="BT514" s="7" t="s">
        <v>66</v>
      </c>
      <c r="BU514" s="7" t="s">
        <v>66</v>
      </c>
      <c r="BV514" s="7" t="s">
        <v>66</v>
      </c>
      <c r="BW514" s="7" t="s">
        <v>223</v>
      </c>
      <c r="BY514" s="7">
        <v>0</v>
      </c>
      <c r="BZ514" s="7" t="s">
        <v>66</v>
      </c>
      <c r="CA514" s="7" t="s">
        <v>66</v>
      </c>
      <c r="CB514" s="7" t="s">
        <v>66</v>
      </c>
      <c r="CC514" s="7" t="s">
        <v>66</v>
      </c>
      <c r="CD514" s="7" t="s">
        <v>66</v>
      </c>
      <c r="CE514" s="7" t="s">
        <v>223</v>
      </c>
      <c r="CF514" s="7" t="s">
        <v>66</v>
      </c>
      <c r="CG514" s="7" t="s">
        <v>66</v>
      </c>
      <c r="CH514" s="7" t="s">
        <v>66</v>
      </c>
      <c r="CI514" s="7" t="s">
        <v>66</v>
      </c>
      <c r="CK514" s="7" t="s">
        <v>223</v>
      </c>
      <c r="CL514" s="7" t="s">
        <v>66</v>
      </c>
      <c r="CM514" s="7" t="s">
        <v>223</v>
      </c>
      <c r="CN514" s="7" t="s">
        <v>66</v>
      </c>
      <c r="CO514" s="7" t="s">
        <v>66</v>
      </c>
      <c r="CP514" s="7" t="s">
        <v>66</v>
      </c>
      <c r="CQ514" s="7" t="s">
        <v>66</v>
      </c>
      <c r="CR514" s="7">
        <v>0</v>
      </c>
      <c r="CS514" s="7" t="s">
        <v>66</v>
      </c>
      <c r="CT514" s="7" t="s">
        <v>66</v>
      </c>
      <c r="CU514" s="7" t="s">
        <v>66</v>
      </c>
      <c r="CV514" s="7" t="s">
        <v>66</v>
      </c>
      <c r="CW514" s="7" t="s">
        <v>66</v>
      </c>
      <c r="CX514" s="7" t="s">
        <v>66</v>
      </c>
      <c r="CY514" s="7" t="s">
        <v>66</v>
      </c>
      <c r="CZ514" s="7" t="s">
        <v>66</v>
      </c>
      <c r="DA514" s="7" t="s">
        <v>66</v>
      </c>
      <c r="DB514" s="7" t="s">
        <v>66</v>
      </c>
      <c r="DC514" s="7" t="s">
        <v>66</v>
      </c>
      <c r="DD514" s="7" t="s">
        <v>1956</v>
      </c>
      <c r="DE514" s="7" t="s">
        <v>66</v>
      </c>
      <c r="DF514" s="7" t="s">
        <v>59</v>
      </c>
      <c r="DG514" s="7" t="s">
        <v>59</v>
      </c>
      <c r="DH514" s="7" t="s">
        <v>66</v>
      </c>
      <c r="DI514" s="7" t="s">
        <v>59</v>
      </c>
      <c r="DJ514" s="7" t="s">
        <v>225</v>
      </c>
      <c r="DK514" s="7" t="s">
        <v>225</v>
      </c>
      <c r="DL514" s="7" t="s">
        <v>225</v>
      </c>
      <c r="DM514" s="7">
        <v>2</v>
      </c>
      <c r="DN514" s="7" t="s">
        <v>259</v>
      </c>
      <c r="DO514" s="7">
        <v>1</v>
      </c>
      <c r="DQ514" s="7">
        <v>1</v>
      </c>
      <c r="DS514" s="7">
        <v>2</v>
      </c>
      <c r="DV514" s="7">
        <v>0</v>
      </c>
      <c r="DW514" s="7">
        <v>1</v>
      </c>
      <c r="DX514" s="7">
        <v>2</v>
      </c>
      <c r="EC514" s="7" t="s">
        <v>1985</v>
      </c>
      <c r="EE514" s="7">
        <v>0</v>
      </c>
      <c r="EG514" s="7" t="s">
        <v>225</v>
      </c>
      <c r="EH514" s="7" t="s">
        <v>225</v>
      </c>
      <c r="EI514" s="7" t="s">
        <v>225</v>
      </c>
      <c r="EJ514" s="7" t="s">
        <v>225</v>
      </c>
      <c r="EK514" s="7" t="s">
        <v>225</v>
      </c>
      <c r="EL514" s="7" t="s">
        <v>225</v>
      </c>
      <c r="EM514" s="7" t="s">
        <v>225</v>
      </c>
      <c r="EW514" s="7">
        <v>0</v>
      </c>
      <c r="EX514" s="7">
        <v>0</v>
      </c>
      <c r="EY514" s="7">
        <v>0</v>
      </c>
      <c r="EZ514" s="7">
        <v>0</v>
      </c>
      <c r="FA514" s="7" t="s">
        <v>66</v>
      </c>
      <c r="IQ514" s="7" t="s">
        <v>3858</v>
      </c>
      <c r="IR514" s="7" t="s">
        <v>66</v>
      </c>
      <c r="IS514" s="7">
        <v>0</v>
      </c>
    </row>
    <row r="515" spans="1:253" ht="13">
      <c r="A515" s="17">
        <v>45438.814614571762</v>
      </c>
      <c r="B515" s="7" t="s">
        <v>3859</v>
      </c>
      <c r="C515" s="18">
        <v>44593</v>
      </c>
      <c r="D515" s="18">
        <v>44593</v>
      </c>
      <c r="E515" s="7" t="s">
        <v>2663</v>
      </c>
      <c r="G515" s="7" t="s">
        <v>264</v>
      </c>
      <c r="K515" s="7" t="s">
        <v>59</v>
      </c>
      <c r="L515" s="7" t="s">
        <v>66</v>
      </c>
      <c r="S515" s="7" t="s">
        <v>66</v>
      </c>
      <c r="X515" s="7">
        <v>1</v>
      </c>
      <c r="Y515" s="19" t="s">
        <v>3855</v>
      </c>
      <c r="Z515" s="7">
        <v>0</v>
      </c>
      <c r="AA515" s="7">
        <v>0</v>
      </c>
      <c r="AB515" s="7">
        <v>0</v>
      </c>
      <c r="AC515" s="7">
        <v>0</v>
      </c>
      <c r="AD515" s="7">
        <v>0</v>
      </c>
      <c r="AE515" s="7" t="s">
        <v>66</v>
      </c>
      <c r="BG515" s="7" t="s">
        <v>66</v>
      </c>
      <c r="BH515" s="7" t="s">
        <v>66</v>
      </c>
      <c r="BI515" s="7" t="s">
        <v>66</v>
      </c>
      <c r="BJ515" s="7" t="s">
        <v>223</v>
      </c>
      <c r="BK515" s="7" t="s">
        <v>66</v>
      </c>
      <c r="BL515" s="7" t="s">
        <v>66</v>
      </c>
      <c r="BM515" s="7" t="s">
        <v>66</v>
      </c>
      <c r="BN515" s="7" t="s">
        <v>66</v>
      </c>
      <c r="BO515" s="7" t="s">
        <v>223</v>
      </c>
      <c r="BP515" s="7" t="s">
        <v>66</v>
      </c>
      <c r="BQ515" s="7" t="s">
        <v>66</v>
      </c>
      <c r="BR515" s="7" t="s">
        <v>66</v>
      </c>
      <c r="BS515" s="7" t="s">
        <v>66</v>
      </c>
      <c r="BT515" s="7" t="s">
        <v>66</v>
      </c>
      <c r="BU515" s="7" t="s">
        <v>66</v>
      </c>
      <c r="BV515" s="7" t="s">
        <v>66</v>
      </c>
      <c r="BW515" s="7" t="s">
        <v>66</v>
      </c>
      <c r="BY515" s="7">
        <v>0</v>
      </c>
      <c r="BZ515" s="7" t="s">
        <v>66</v>
      </c>
      <c r="CA515" s="7" t="s">
        <v>66</v>
      </c>
      <c r="CB515" s="7" t="s">
        <v>66</v>
      </c>
      <c r="CC515" s="7" t="s">
        <v>66</v>
      </c>
      <c r="CD515" s="7" t="s">
        <v>66</v>
      </c>
      <c r="CE515" s="7" t="s">
        <v>223</v>
      </c>
      <c r="CF515" s="7" t="s">
        <v>66</v>
      </c>
      <c r="CG515" s="7" t="s">
        <v>66</v>
      </c>
      <c r="CH515" s="7" t="s">
        <v>66</v>
      </c>
      <c r="CI515" s="7" t="s">
        <v>66</v>
      </c>
      <c r="CK515" s="7" t="s">
        <v>223</v>
      </c>
      <c r="CL515" s="7" t="s">
        <v>66</v>
      </c>
      <c r="CM515" s="7" t="s">
        <v>223</v>
      </c>
      <c r="CN515" s="7" t="s">
        <v>66</v>
      </c>
      <c r="CO515" s="7" t="s">
        <v>66</v>
      </c>
      <c r="CP515" s="7" t="s">
        <v>66</v>
      </c>
      <c r="CQ515" s="7" t="s">
        <v>66</v>
      </c>
      <c r="CS515" s="7" t="s">
        <v>66</v>
      </c>
      <c r="CT515" s="7" t="s">
        <v>66</v>
      </c>
      <c r="CU515" s="7" t="s">
        <v>66</v>
      </c>
      <c r="CV515" s="7" t="s">
        <v>66</v>
      </c>
      <c r="CW515" s="7" t="s">
        <v>66</v>
      </c>
      <c r="CX515" s="7" t="s">
        <v>66</v>
      </c>
      <c r="CY515" s="7" t="s">
        <v>66</v>
      </c>
      <c r="CZ515" s="7" t="s">
        <v>66</v>
      </c>
      <c r="DA515" s="7" t="s">
        <v>66</v>
      </c>
      <c r="DB515" s="7" t="s">
        <v>66</v>
      </c>
      <c r="DC515" s="7" t="s">
        <v>66</v>
      </c>
      <c r="DD515" s="7" t="s">
        <v>1956</v>
      </c>
      <c r="DE515" s="7" t="s">
        <v>66</v>
      </c>
      <c r="DF515" s="7" t="s">
        <v>59</v>
      </c>
      <c r="DG515" s="7" t="s">
        <v>66</v>
      </c>
      <c r="DH515" s="7" t="s">
        <v>66</v>
      </c>
      <c r="DI515" s="7" t="s">
        <v>66</v>
      </c>
      <c r="DJ515" s="7" t="s">
        <v>225</v>
      </c>
      <c r="DK515" s="7" t="s">
        <v>225</v>
      </c>
      <c r="DL515" s="7" t="s">
        <v>225</v>
      </c>
      <c r="DM515" s="7">
        <v>2</v>
      </c>
      <c r="DN515" s="7" t="s">
        <v>259</v>
      </c>
      <c r="DO515" s="7">
        <v>1</v>
      </c>
      <c r="DQ515" s="7">
        <v>1</v>
      </c>
      <c r="DS515" s="7">
        <v>2</v>
      </c>
      <c r="DV515" s="7">
        <v>0</v>
      </c>
      <c r="DW515" s="7">
        <v>1</v>
      </c>
      <c r="DX515" s="7">
        <v>2</v>
      </c>
      <c r="EC515" s="7" t="s">
        <v>1985</v>
      </c>
      <c r="EE515" s="7">
        <v>0</v>
      </c>
      <c r="EG515" s="7" t="s">
        <v>225</v>
      </c>
      <c r="EH515" s="7" t="s">
        <v>225</v>
      </c>
      <c r="EI515" s="7" t="s">
        <v>225</v>
      </c>
      <c r="EJ515" s="7" t="s">
        <v>225</v>
      </c>
      <c r="EK515" s="7" t="s">
        <v>225</v>
      </c>
      <c r="EL515" s="7" t="s">
        <v>225</v>
      </c>
      <c r="EM515" s="7" t="s">
        <v>225</v>
      </c>
      <c r="EW515" s="7">
        <v>0</v>
      </c>
      <c r="EX515" s="7">
        <v>0</v>
      </c>
      <c r="EY515" s="7">
        <v>0</v>
      </c>
      <c r="EZ515" s="7">
        <v>0</v>
      </c>
      <c r="FA515" s="7" t="s">
        <v>66</v>
      </c>
      <c r="IQ515" s="7" t="s">
        <v>3860</v>
      </c>
      <c r="IR515" s="7" t="s">
        <v>66</v>
      </c>
      <c r="IS515" s="7">
        <v>0</v>
      </c>
    </row>
    <row r="516" spans="1:253" ht="13">
      <c r="A516" s="17">
        <v>45438.821888923616</v>
      </c>
      <c r="B516" s="7" t="s">
        <v>3861</v>
      </c>
      <c r="C516" s="18">
        <v>44593</v>
      </c>
      <c r="D516" s="18">
        <v>44593</v>
      </c>
      <c r="E516" s="7" t="s">
        <v>3862</v>
      </c>
      <c r="G516" s="7" t="s">
        <v>392</v>
      </c>
      <c r="K516" s="7" t="s">
        <v>59</v>
      </c>
      <c r="L516" s="7" t="s">
        <v>66</v>
      </c>
      <c r="S516" s="7" t="s">
        <v>66</v>
      </c>
      <c r="W516" s="7" t="s">
        <v>66</v>
      </c>
      <c r="X516" s="7">
        <v>1</v>
      </c>
      <c r="Y516" s="19" t="s">
        <v>3855</v>
      </c>
      <c r="Z516" s="7">
        <v>0</v>
      </c>
      <c r="AA516" s="7">
        <v>0</v>
      </c>
      <c r="AB516" s="7">
        <v>0</v>
      </c>
      <c r="AC516" s="7">
        <v>0</v>
      </c>
      <c r="AD516" s="7">
        <v>0</v>
      </c>
      <c r="AE516" s="7" t="s">
        <v>66</v>
      </c>
      <c r="BG516" s="7" t="s">
        <v>66</v>
      </c>
      <c r="BH516" s="7" t="s">
        <v>66</v>
      </c>
      <c r="BI516" s="7" t="s">
        <v>66</v>
      </c>
      <c r="BJ516" s="7" t="s">
        <v>223</v>
      </c>
      <c r="BK516" s="7" t="s">
        <v>66</v>
      </c>
      <c r="BL516" s="7" t="s">
        <v>66</v>
      </c>
      <c r="BM516" s="7" t="s">
        <v>66</v>
      </c>
      <c r="BN516" s="7" t="s">
        <v>66</v>
      </c>
      <c r="BO516" s="7" t="s">
        <v>223</v>
      </c>
      <c r="BP516" s="7" t="s">
        <v>66</v>
      </c>
      <c r="BQ516" s="7" t="s">
        <v>66</v>
      </c>
      <c r="BR516" s="7" t="s">
        <v>66</v>
      </c>
      <c r="BS516" s="7" t="s">
        <v>66</v>
      </c>
      <c r="BT516" s="7" t="s">
        <v>66</v>
      </c>
      <c r="BU516" s="7" t="s">
        <v>66</v>
      </c>
      <c r="BV516" s="7" t="s">
        <v>66</v>
      </c>
      <c r="BW516" s="7" t="s">
        <v>66</v>
      </c>
      <c r="BY516" s="7">
        <v>0</v>
      </c>
      <c r="BZ516" s="7" t="s">
        <v>66</v>
      </c>
      <c r="CA516" s="7" t="s">
        <v>66</v>
      </c>
      <c r="CB516" s="7" t="s">
        <v>66</v>
      </c>
      <c r="CC516" s="7" t="s">
        <v>66</v>
      </c>
      <c r="CD516" s="7" t="s">
        <v>66</v>
      </c>
      <c r="CE516" s="7" t="s">
        <v>223</v>
      </c>
      <c r="CF516" s="7" t="s">
        <v>66</v>
      </c>
      <c r="CG516" s="7" t="s">
        <v>66</v>
      </c>
      <c r="CH516" s="7" t="s">
        <v>66</v>
      </c>
      <c r="CI516" s="7" t="s">
        <v>66</v>
      </c>
      <c r="CK516" s="7" t="s">
        <v>223</v>
      </c>
      <c r="CL516" s="7" t="s">
        <v>66</v>
      </c>
      <c r="CM516" s="7" t="s">
        <v>223</v>
      </c>
      <c r="CN516" s="7" t="s">
        <v>66</v>
      </c>
      <c r="CO516" s="7" t="s">
        <v>66</v>
      </c>
      <c r="CP516" s="7" t="s">
        <v>66</v>
      </c>
      <c r="CQ516" s="7" t="s">
        <v>66</v>
      </c>
      <c r="CR516" s="7">
        <v>0</v>
      </c>
      <c r="CS516" s="7" t="s">
        <v>66</v>
      </c>
      <c r="CT516" s="7" t="s">
        <v>66</v>
      </c>
      <c r="CU516" s="7" t="s">
        <v>66</v>
      </c>
      <c r="CV516" s="7" t="s">
        <v>66</v>
      </c>
      <c r="CW516" s="7" t="s">
        <v>66</v>
      </c>
      <c r="CX516" s="7" t="s">
        <v>66</v>
      </c>
      <c r="CY516" s="7" t="s">
        <v>66</v>
      </c>
      <c r="CZ516" s="7" t="s">
        <v>66</v>
      </c>
      <c r="DA516" s="7" t="s">
        <v>66</v>
      </c>
      <c r="DB516" s="7" t="s">
        <v>66</v>
      </c>
      <c r="DC516" s="7" t="s">
        <v>66</v>
      </c>
      <c r="DD516" s="7" t="s">
        <v>1956</v>
      </c>
      <c r="DE516" s="7" t="s">
        <v>66</v>
      </c>
      <c r="DF516" s="7" t="s">
        <v>59</v>
      </c>
      <c r="DG516" s="7" t="s">
        <v>59</v>
      </c>
      <c r="DH516" s="7" t="s">
        <v>66</v>
      </c>
      <c r="DI516" s="7" t="s">
        <v>59</v>
      </c>
      <c r="DJ516" s="7" t="s">
        <v>225</v>
      </c>
      <c r="DK516" s="7" t="s">
        <v>225</v>
      </c>
      <c r="DL516" s="7" t="s">
        <v>225</v>
      </c>
      <c r="DM516" s="7">
        <v>3</v>
      </c>
      <c r="DN516" s="7" t="s">
        <v>259</v>
      </c>
      <c r="DO516" s="7">
        <v>2</v>
      </c>
      <c r="DQ516" s="7">
        <v>1</v>
      </c>
      <c r="DS516" s="7">
        <v>2</v>
      </c>
      <c r="DV516" s="7">
        <v>0</v>
      </c>
      <c r="DW516" s="7">
        <v>1</v>
      </c>
      <c r="DX516" s="7">
        <v>2</v>
      </c>
      <c r="EC516" s="7" t="s">
        <v>1985</v>
      </c>
      <c r="EE516" s="7">
        <v>0</v>
      </c>
      <c r="EG516" s="7" t="s">
        <v>225</v>
      </c>
      <c r="EH516" s="7" t="s">
        <v>225</v>
      </c>
      <c r="EI516" s="7" t="s">
        <v>225</v>
      </c>
      <c r="EJ516" s="7" t="s">
        <v>225</v>
      </c>
      <c r="EK516" s="7" t="s">
        <v>225</v>
      </c>
      <c r="EL516" s="7" t="s">
        <v>225</v>
      </c>
      <c r="EM516" s="7" t="s">
        <v>225</v>
      </c>
      <c r="EW516" s="7">
        <v>0</v>
      </c>
      <c r="EX516" s="7">
        <v>0</v>
      </c>
      <c r="EY516" s="7">
        <v>0</v>
      </c>
      <c r="EZ516" s="7">
        <v>0</v>
      </c>
      <c r="FA516" s="7" t="s">
        <v>66</v>
      </c>
      <c r="IQ516" s="7" t="s">
        <v>3863</v>
      </c>
      <c r="IR516" s="7" t="s">
        <v>66</v>
      </c>
      <c r="IS516" s="7">
        <v>0</v>
      </c>
    </row>
    <row r="517" spans="1:253" ht="13">
      <c r="A517" s="17">
        <v>45438.82480425926</v>
      </c>
      <c r="B517" s="7" t="s">
        <v>3864</v>
      </c>
      <c r="C517" s="18">
        <v>44593</v>
      </c>
      <c r="D517" s="18">
        <v>44593</v>
      </c>
      <c r="E517" s="7" t="s">
        <v>426</v>
      </c>
      <c r="G517" s="7" t="s">
        <v>1833</v>
      </c>
      <c r="K517" s="7" t="s">
        <v>59</v>
      </c>
      <c r="L517" s="7" t="s">
        <v>66</v>
      </c>
      <c r="S517" s="7" t="s">
        <v>66</v>
      </c>
      <c r="W517" s="7" t="s">
        <v>66</v>
      </c>
      <c r="X517" s="7">
        <v>1</v>
      </c>
      <c r="Y517" s="19" t="s">
        <v>3855</v>
      </c>
      <c r="Z517" s="7">
        <v>0</v>
      </c>
      <c r="AA517" s="7">
        <v>0</v>
      </c>
      <c r="AB517" s="7">
        <v>0</v>
      </c>
      <c r="AC517" s="7">
        <v>0</v>
      </c>
      <c r="AD517" s="7">
        <v>0</v>
      </c>
      <c r="AE517" s="7" t="s">
        <v>66</v>
      </c>
      <c r="BG517" s="7" t="s">
        <v>66</v>
      </c>
      <c r="BH517" s="7" t="s">
        <v>66</v>
      </c>
      <c r="BI517" s="7" t="s">
        <v>66</v>
      </c>
      <c r="BJ517" s="7" t="s">
        <v>223</v>
      </c>
      <c r="BK517" s="7" t="s">
        <v>66</v>
      </c>
      <c r="BL517" s="7" t="s">
        <v>66</v>
      </c>
      <c r="BM517" s="7" t="s">
        <v>66</v>
      </c>
      <c r="BN517" s="7" t="s">
        <v>66</v>
      </c>
      <c r="BO517" s="7" t="s">
        <v>223</v>
      </c>
      <c r="BP517" s="7" t="s">
        <v>66</v>
      </c>
      <c r="BQ517" s="7" t="s">
        <v>66</v>
      </c>
      <c r="BR517" s="7" t="s">
        <v>66</v>
      </c>
      <c r="BS517" s="7" t="s">
        <v>66</v>
      </c>
      <c r="BT517" s="7" t="s">
        <v>66</v>
      </c>
      <c r="BU517" s="7" t="s">
        <v>66</v>
      </c>
      <c r="BV517" s="7" t="s">
        <v>66</v>
      </c>
      <c r="BW517" s="7" t="s">
        <v>66</v>
      </c>
      <c r="BY517" s="7">
        <v>0</v>
      </c>
      <c r="BZ517" s="7" t="s">
        <v>66</v>
      </c>
      <c r="CA517" s="7" t="s">
        <v>66</v>
      </c>
      <c r="CB517" s="7" t="s">
        <v>66</v>
      </c>
      <c r="CC517" s="7" t="s">
        <v>66</v>
      </c>
      <c r="CD517" s="7" t="s">
        <v>66</v>
      </c>
      <c r="CE517" s="7" t="s">
        <v>223</v>
      </c>
      <c r="CF517" s="7" t="s">
        <v>66</v>
      </c>
      <c r="CG517" s="7" t="s">
        <v>66</v>
      </c>
      <c r="CH517" s="7" t="s">
        <v>66</v>
      </c>
      <c r="CI517" s="7" t="s">
        <v>66</v>
      </c>
      <c r="CK517" s="7" t="s">
        <v>223</v>
      </c>
      <c r="CL517" s="7" t="s">
        <v>66</v>
      </c>
      <c r="CM517" s="7" t="s">
        <v>223</v>
      </c>
      <c r="CN517" s="7" t="s">
        <v>66</v>
      </c>
      <c r="CO517" s="7" t="s">
        <v>66</v>
      </c>
      <c r="CP517" s="7" t="s">
        <v>66</v>
      </c>
      <c r="CQ517" s="7" t="s">
        <v>66</v>
      </c>
      <c r="CR517" s="7">
        <v>0</v>
      </c>
      <c r="CS517" s="7" t="s">
        <v>66</v>
      </c>
      <c r="CT517" s="7" t="s">
        <v>66</v>
      </c>
      <c r="CU517" s="7" t="s">
        <v>66</v>
      </c>
      <c r="CV517" s="7" t="s">
        <v>66</v>
      </c>
      <c r="CW517" s="7" t="s">
        <v>66</v>
      </c>
      <c r="CX517" s="7" t="s">
        <v>66</v>
      </c>
      <c r="CY517" s="7" t="s">
        <v>66</v>
      </c>
      <c r="CZ517" s="7" t="s">
        <v>66</v>
      </c>
      <c r="DA517" s="7" t="s">
        <v>66</v>
      </c>
      <c r="DB517" s="7" t="s">
        <v>66</v>
      </c>
      <c r="DC517" s="7" t="s">
        <v>66</v>
      </c>
      <c r="DD517" s="7" t="s">
        <v>1956</v>
      </c>
      <c r="DE517" s="7" t="s">
        <v>66</v>
      </c>
      <c r="DF517" s="7" t="s">
        <v>59</v>
      </c>
      <c r="DG517" s="7" t="s">
        <v>59</v>
      </c>
      <c r="DH517" s="7" t="s">
        <v>66</v>
      </c>
      <c r="DI517" s="7" t="s">
        <v>59</v>
      </c>
      <c r="DJ517" s="7" t="s">
        <v>225</v>
      </c>
      <c r="DK517" s="7" t="s">
        <v>225</v>
      </c>
      <c r="DL517" s="7" t="s">
        <v>225</v>
      </c>
      <c r="DM517" s="7">
        <v>2</v>
      </c>
      <c r="DO517" s="7">
        <v>1</v>
      </c>
      <c r="DQ517" s="7">
        <v>1</v>
      </c>
      <c r="DS517" s="7">
        <v>2</v>
      </c>
      <c r="DV517" s="7">
        <v>0</v>
      </c>
      <c r="DW517" s="7">
        <v>1</v>
      </c>
      <c r="DX517" s="7">
        <v>2</v>
      </c>
      <c r="EC517" s="7" t="s">
        <v>1985</v>
      </c>
      <c r="EE517" s="7">
        <v>0</v>
      </c>
      <c r="EG517" s="7" t="s">
        <v>225</v>
      </c>
      <c r="EH517" s="7" t="s">
        <v>225</v>
      </c>
      <c r="EI517" s="7" t="s">
        <v>225</v>
      </c>
      <c r="EJ517" s="7" t="s">
        <v>225</v>
      </c>
      <c r="EK517" s="7" t="s">
        <v>225</v>
      </c>
      <c r="EL517" s="7" t="s">
        <v>225</v>
      </c>
      <c r="EM517" s="7" t="s">
        <v>225</v>
      </c>
      <c r="EW517" s="7">
        <v>0</v>
      </c>
      <c r="EX517" s="7">
        <v>0</v>
      </c>
      <c r="EY517" s="7">
        <v>0</v>
      </c>
      <c r="EZ517" s="7">
        <v>0</v>
      </c>
      <c r="FA517" s="7" t="s">
        <v>66</v>
      </c>
      <c r="IQ517" s="7" t="s">
        <v>3865</v>
      </c>
      <c r="IR517" s="7" t="s">
        <v>66</v>
      </c>
      <c r="IS517" s="7">
        <v>0</v>
      </c>
    </row>
    <row r="518" spans="1:253" ht="13">
      <c r="A518" s="17">
        <v>45438.829023726852</v>
      </c>
      <c r="B518" s="7" t="s">
        <v>3866</v>
      </c>
      <c r="C518" s="18">
        <v>44594</v>
      </c>
      <c r="D518" s="18">
        <v>44594</v>
      </c>
      <c r="E518" s="7" t="s">
        <v>3867</v>
      </c>
      <c r="G518" s="7" t="s">
        <v>264</v>
      </c>
      <c r="K518" s="7" t="s">
        <v>59</v>
      </c>
      <c r="L518" s="7" t="s">
        <v>66</v>
      </c>
      <c r="S518" s="7" t="s">
        <v>66</v>
      </c>
      <c r="W518" s="7" t="s">
        <v>66</v>
      </c>
      <c r="X518" s="7">
        <v>1</v>
      </c>
      <c r="Y518" s="19" t="s">
        <v>3868</v>
      </c>
      <c r="Z518" s="7">
        <v>0</v>
      </c>
      <c r="AA518" s="7">
        <v>0</v>
      </c>
      <c r="AB518" s="7">
        <v>0</v>
      </c>
      <c r="AC518" s="7">
        <v>0</v>
      </c>
      <c r="AD518" s="7">
        <v>0</v>
      </c>
      <c r="AE518" s="7" t="s">
        <v>66</v>
      </c>
      <c r="BG518" s="7" t="s">
        <v>66</v>
      </c>
      <c r="BH518" s="7" t="s">
        <v>66</v>
      </c>
      <c r="BI518" s="7" t="s">
        <v>66</v>
      </c>
      <c r="BJ518" s="7" t="s">
        <v>223</v>
      </c>
      <c r="BK518" s="7" t="s">
        <v>66</v>
      </c>
      <c r="BL518" s="7" t="s">
        <v>66</v>
      </c>
      <c r="BM518" s="7" t="s">
        <v>66</v>
      </c>
      <c r="BN518" s="7" t="s">
        <v>66</v>
      </c>
      <c r="BO518" s="7" t="s">
        <v>223</v>
      </c>
      <c r="BP518" s="7" t="s">
        <v>66</v>
      </c>
      <c r="BQ518" s="7" t="s">
        <v>66</v>
      </c>
      <c r="BR518" s="7" t="s">
        <v>66</v>
      </c>
      <c r="BS518" s="7" t="s">
        <v>66</v>
      </c>
      <c r="BT518" s="7" t="s">
        <v>66</v>
      </c>
      <c r="BU518" s="7" t="s">
        <v>66</v>
      </c>
      <c r="BV518" s="7" t="s">
        <v>66</v>
      </c>
      <c r="BW518" s="7" t="s">
        <v>66</v>
      </c>
      <c r="BY518" s="7">
        <v>0</v>
      </c>
      <c r="BZ518" s="7" t="s">
        <v>66</v>
      </c>
      <c r="CA518" s="7" t="s">
        <v>66</v>
      </c>
      <c r="CB518" s="7" t="s">
        <v>66</v>
      </c>
      <c r="CC518" s="7" t="s">
        <v>66</v>
      </c>
      <c r="CD518" s="7" t="s">
        <v>66</v>
      </c>
      <c r="CE518" s="7" t="s">
        <v>223</v>
      </c>
      <c r="CF518" s="7" t="s">
        <v>66</v>
      </c>
      <c r="CG518" s="7" t="s">
        <v>66</v>
      </c>
      <c r="CH518" s="7" t="s">
        <v>66</v>
      </c>
      <c r="CI518" s="7" t="s">
        <v>66</v>
      </c>
      <c r="CK518" s="7" t="s">
        <v>223</v>
      </c>
      <c r="CL518" s="7" t="s">
        <v>66</v>
      </c>
      <c r="CM518" s="7" t="s">
        <v>223</v>
      </c>
      <c r="CN518" s="7" t="s">
        <v>66</v>
      </c>
      <c r="CO518" s="7" t="s">
        <v>66</v>
      </c>
      <c r="CP518" s="7" t="s">
        <v>66</v>
      </c>
      <c r="CQ518" s="7" t="s">
        <v>66</v>
      </c>
      <c r="CR518" s="7">
        <v>0</v>
      </c>
      <c r="CS518" s="7" t="s">
        <v>66</v>
      </c>
      <c r="CT518" s="7" t="s">
        <v>66</v>
      </c>
      <c r="CU518" s="7" t="s">
        <v>66</v>
      </c>
      <c r="CV518" s="7" t="s">
        <v>66</v>
      </c>
      <c r="CW518" s="7" t="s">
        <v>66</v>
      </c>
      <c r="CX518" s="7" t="s">
        <v>66</v>
      </c>
      <c r="CY518" s="7" t="s">
        <v>66</v>
      </c>
      <c r="CZ518" s="7" t="s">
        <v>66</v>
      </c>
      <c r="DA518" s="7" t="s">
        <v>66</v>
      </c>
      <c r="DB518" s="7" t="s">
        <v>66</v>
      </c>
      <c r="DC518" s="7" t="s">
        <v>66</v>
      </c>
      <c r="DD518" s="7" t="s">
        <v>1835</v>
      </c>
      <c r="DE518" s="7" t="s">
        <v>66</v>
      </c>
      <c r="DF518" s="7" t="s">
        <v>59</v>
      </c>
      <c r="DG518" s="7" t="s">
        <v>66</v>
      </c>
      <c r="DH518" s="7" t="s">
        <v>66</v>
      </c>
      <c r="DI518" s="7" t="s">
        <v>66</v>
      </c>
      <c r="DJ518" s="7" t="s">
        <v>225</v>
      </c>
      <c r="DK518" s="7" t="s">
        <v>225</v>
      </c>
      <c r="DL518" s="7" t="s">
        <v>225</v>
      </c>
      <c r="DM518" s="7">
        <v>2</v>
      </c>
      <c r="DN518" s="7" t="s">
        <v>259</v>
      </c>
      <c r="DO518" s="7">
        <v>1</v>
      </c>
      <c r="DQ518" s="7">
        <v>1</v>
      </c>
      <c r="DS518" s="7">
        <v>2</v>
      </c>
      <c r="DV518" s="7">
        <v>0</v>
      </c>
      <c r="DW518" s="7">
        <v>1</v>
      </c>
      <c r="DX518" s="7">
        <v>2</v>
      </c>
      <c r="EC518" s="7" t="s">
        <v>1985</v>
      </c>
      <c r="EE518" s="7">
        <v>0</v>
      </c>
      <c r="EG518" s="7" t="s">
        <v>225</v>
      </c>
      <c r="EH518" s="7" t="s">
        <v>225</v>
      </c>
      <c r="EI518" s="7" t="s">
        <v>225</v>
      </c>
      <c r="EJ518" s="7" t="s">
        <v>225</v>
      </c>
      <c r="EK518" s="7" t="s">
        <v>225</v>
      </c>
      <c r="EL518" s="7" t="s">
        <v>225</v>
      </c>
      <c r="EM518" s="7" t="s">
        <v>225</v>
      </c>
      <c r="EW518" s="7">
        <v>0</v>
      </c>
      <c r="EX518" s="7">
        <v>0</v>
      </c>
      <c r="EY518" s="7">
        <v>0</v>
      </c>
      <c r="EZ518" s="7">
        <v>0</v>
      </c>
      <c r="FA518" s="7" t="s">
        <v>66</v>
      </c>
      <c r="IQ518" s="7" t="s">
        <v>3869</v>
      </c>
      <c r="IR518" s="7" t="s">
        <v>66</v>
      </c>
      <c r="IS518" s="7">
        <v>0</v>
      </c>
    </row>
    <row r="519" spans="1:253" ht="13">
      <c r="A519" s="17">
        <v>45438.833552245371</v>
      </c>
      <c r="B519" s="7" t="s">
        <v>3870</v>
      </c>
      <c r="C519" s="18">
        <v>44594</v>
      </c>
      <c r="D519" s="18">
        <v>44594</v>
      </c>
      <c r="E519" s="7" t="s">
        <v>3400</v>
      </c>
      <c r="G519" s="7" t="s">
        <v>264</v>
      </c>
      <c r="K519" s="7" t="s">
        <v>59</v>
      </c>
      <c r="L519" s="7" t="s">
        <v>66</v>
      </c>
      <c r="S519" s="7" t="s">
        <v>66</v>
      </c>
      <c r="W519" s="7" t="s">
        <v>66</v>
      </c>
      <c r="X519" s="7">
        <v>1</v>
      </c>
      <c r="Y519" s="19" t="s">
        <v>3868</v>
      </c>
      <c r="Z519" s="7">
        <v>0</v>
      </c>
      <c r="AA519" s="7">
        <v>0</v>
      </c>
      <c r="AB519" s="7">
        <v>0</v>
      </c>
      <c r="AC519" s="7">
        <v>0</v>
      </c>
      <c r="AD519" s="7">
        <v>0</v>
      </c>
      <c r="AE519" s="7" t="s">
        <v>66</v>
      </c>
      <c r="BG519" s="7" t="s">
        <v>66</v>
      </c>
      <c r="BH519" s="7" t="s">
        <v>66</v>
      </c>
      <c r="BI519" s="7" t="s">
        <v>66</v>
      </c>
      <c r="BJ519" s="7" t="s">
        <v>223</v>
      </c>
      <c r="BK519" s="7" t="s">
        <v>66</v>
      </c>
      <c r="BL519" s="7" t="s">
        <v>66</v>
      </c>
      <c r="BM519" s="7" t="s">
        <v>66</v>
      </c>
      <c r="BN519" s="7" t="s">
        <v>66</v>
      </c>
      <c r="BO519" s="7" t="s">
        <v>223</v>
      </c>
      <c r="BP519" s="7" t="s">
        <v>66</v>
      </c>
      <c r="BQ519" s="7" t="s">
        <v>66</v>
      </c>
      <c r="BR519" s="7" t="s">
        <v>66</v>
      </c>
      <c r="BS519" s="7" t="s">
        <v>66</v>
      </c>
      <c r="BT519" s="7" t="s">
        <v>66</v>
      </c>
      <c r="BU519" s="7" t="s">
        <v>66</v>
      </c>
      <c r="BV519" s="7" t="s">
        <v>66</v>
      </c>
      <c r="BW519" s="7" t="s">
        <v>66</v>
      </c>
      <c r="BY519" s="7">
        <v>0</v>
      </c>
      <c r="BZ519" s="7" t="s">
        <v>66</v>
      </c>
      <c r="CA519" s="7" t="s">
        <v>66</v>
      </c>
      <c r="CB519" s="7" t="s">
        <v>66</v>
      </c>
      <c r="CC519" s="7" t="s">
        <v>66</v>
      </c>
      <c r="CD519" s="7" t="s">
        <v>66</v>
      </c>
      <c r="CE519" s="7" t="s">
        <v>223</v>
      </c>
      <c r="CF519" s="7" t="s">
        <v>66</v>
      </c>
      <c r="CG519" s="7" t="s">
        <v>66</v>
      </c>
      <c r="CH519" s="7" t="s">
        <v>66</v>
      </c>
      <c r="CI519" s="7" t="s">
        <v>66</v>
      </c>
      <c r="CK519" s="7" t="s">
        <v>223</v>
      </c>
      <c r="CL519" s="7" t="s">
        <v>66</v>
      </c>
      <c r="CM519" s="7" t="s">
        <v>223</v>
      </c>
      <c r="CN519" s="7" t="s">
        <v>66</v>
      </c>
      <c r="CO519" s="7" t="s">
        <v>66</v>
      </c>
      <c r="CP519" s="7" t="s">
        <v>66</v>
      </c>
      <c r="CQ519" s="7" t="s">
        <v>66</v>
      </c>
      <c r="CR519" s="7">
        <v>0</v>
      </c>
      <c r="CS519" s="7" t="s">
        <v>66</v>
      </c>
      <c r="CT519" s="7" t="s">
        <v>66</v>
      </c>
      <c r="CU519" s="7" t="s">
        <v>66</v>
      </c>
      <c r="CV519" s="7" t="s">
        <v>66</v>
      </c>
      <c r="CW519" s="7" t="s">
        <v>66</v>
      </c>
      <c r="CX519" s="7" t="s">
        <v>66</v>
      </c>
      <c r="CY519" s="7" t="s">
        <v>66</v>
      </c>
      <c r="CZ519" s="7" t="s">
        <v>66</v>
      </c>
      <c r="DA519" s="7" t="s">
        <v>66</v>
      </c>
      <c r="DB519" s="7" t="s">
        <v>66</v>
      </c>
      <c r="DC519" s="7" t="s">
        <v>66</v>
      </c>
      <c r="DD519" s="7" t="s">
        <v>1835</v>
      </c>
      <c r="DE519" s="7" t="s">
        <v>66</v>
      </c>
      <c r="DF519" s="7" t="s">
        <v>59</v>
      </c>
      <c r="DG519" s="7" t="s">
        <v>59</v>
      </c>
      <c r="DH519" s="7" t="s">
        <v>66</v>
      </c>
      <c r="DI519" s="7" t="s">
        <v>59</v>
      </c>
      <c r="DJ519" s="7" t="s">
        <v>225</v>
      </c>
      <c r="DK519" s="7" t="s">
        <v>225</v>
      </c>
      <c r="DL519" s="7" t="s">
        <v>225</v>
      </c>
      <c r="DM519" s="7">
        <v>2</v>
      </c>
      <c r="DN519" s="7" t="s">
        <v>259</v>
      </c>
      <c r="DO519" s="7">
        <v>1</v>
      </c>
      <c r="DQ519" s="7">
        <v>1</v>
      </c>
      <c r="DS519" s="7">
        <v>2</v>
      </c>
      <c r="DV519" s="7">
        <v>0</v>
      </c>
      <c r="DW519" s="7">
        <v>1</v>
      </c>
      <c r="DX519" s="7">
        <v>2</v>
      </c>
      <c r="EC519" s="7" t="s">
        <v>1985</v>
      </c>
      <c r="EE519" s="7">
        <v>0</v>
      </c>
      <c r="EG519" s="7" t="s">
        <v>225</v>
      </c>
      <c r="EH519" s="7" t="s">
        <v>225</v>
      </c>
      <c r="EI519" s="7" t="s">
        <v>225</v>
      </c>
      <c r="EJ519" s="7" t="s">
        <v>225</v>
      </c>
      <c r="EK519" s="7" t="s">
        <v>225</v>
      </c>
      <c r="EL519" s="7" t="s">
        <v>225</v>
      </c>
      <c r="EM519" s="7" t="s">
        <v>225</v>
      </c>
      <c r="EW519" s="7">
        <v>0</v>
      </c>
      <c r="EX519" s="7">
        <v>0</v>
      </c>
      <c r="EY519" s="7">
        <v>0</v>
      </c>
      <c r="EZ519" s="7">
        <v>0</v>
      </c>
      <c r="FA519" s="7" t="s">
        <v>66</v>
      </c>
      <c r="IQ519" s="7" t="s">
        <v>3871</v>
      </c>
      <c r="IR519" s="7" t="s">
        <v>59</v>
      </c>
      <c r="IS519" s="7">
        <v>0</v>
      </c>
    </row>
    <row r="520" spans="1:253" ht="13">
      <c r="A520" s="17">
        <v>45438.836425729169</v>
      </c>
      <c r="B520" s="7" t="s">
        <v>3872</v>
      </c>
      <c r="C520" s="18">
        <v>44594</v>
      </c>
      <c r="D520" s="18">
        <v>44594</v>
      </c>
      <c r="E520" s="7" t="s">
        <v>1983</v>
      </c>
      <c r="G520" s="7" t="s">
        <v>392</v>
      </c>
      <c r="K520" s="7" t="s">
        <v>59</v>
      </c>
      <c r="L520" s="7" t="s">
        <v>66</v>
      </c>
      <c r="S520" s="7" t="s">
        <v>66</v>
      </c>
      <c r="W520" s="7" t="s">
        <v>66</v>
      </c>
      <c r="X520" s="7">
        <v>1</v>
      </c>
      <c r="Y520" s="19" t="s">
        <v>3868</v>
      </c>
      <c r="Z520" s="7">
        <v>0</v>
      </c>
      <c r="AA520" s="7">
        <v>0</v>
      </c>
      <c r="AB520" s="7">
        <v>0</v>
      </c>
      <c r="AC520" s="7">
        <v>0</v>
      </c>
      <c r="AD520" s="7">
        <v>0</v>
      </c>
      <c r="AE520" s="7" t="s">
        <v>66</v>
      </c>
      <c r="BG520" s="7" t="s">
        <v>66</v>
      </c>
      <c r="BH520" s="7" t="s">
        <v>66</v>
      </c>
      <c r="BI520" s="7" t="s">
        <v>66</v>
      </c>
      <c r="BJ520" s="7" t="s">
        <v>223</v>
      </c>
      <c r="BK520" s="7" t="s">
        <v>66</v>
      </c>
      <c r="BL520" s="7" t="s">
        <v>66</v>
      </c>
      <c r="BM520" s="7" t="s">
        <v>66</v>
      </c>
      <c r="BN520" s="7" t="s">
        <v>66</v>
      </c>
      <c r="BO520" s="7" t="s">
        <v>223</v>
      </c>
      <c r="BP520" s="7" t="s">
        <v>66</v>
      </c>
      <c r="BQ520" s="7" t="s">
        <v>66</v>
      </c>
      <c r="BR520" s="7" t="s">
        <v>66</v>
      </c>
      <c r="BS520" s="7" t="s">
        <v>66</v>
      </c>
      <c r="BT520" s="7" t="s">
        <v>66</v>
      </c>
      <c r="BU520" s="7" t="s">
        <v>66</v>
      </c>
      <c r="BV520" s="7" t="s">
        <v>66</v>
      </c>
      <c r="BW520" s="7" t="s">
        <v>66</v>
      </c>
      <c r="BY520" s="7">
        <v>0</v>
      </c>
      <c r="BZ520" s="7" t="s">
        <v>66</v>
      </c>
      <c r="CA520" s="7" t="s">
        <v>66</v>
      </c>
      <c r="CB520" s="7" t="s">
        <v>66</v>
      </c>
      <c r="CC520" s="7" t="s">
        <v>66</v>
      </c>
      <c r="CD520" s="7" t="s">
        <v>66</v>
      </c>
      <c r="CE520" s="7" t="s">
        <v>223</v>
      </c>
      <c r="CF520" s="7" t="s">
        <v>66</v>
      </c>
      <c r="CG520" s="7" t="s">
        <v>66</v>
      </c>
      <c r="CH520" s="7" t="s">
        <v>66</v>
      </c>
      <c r="CI520" s="7" t="s">
        <v>66</v>
      </c>
      <c r="CK520" s="7" t="s">
        <v>223</v>
      </c>
      <c r="CL520" s="7" t="s">
        <v>66</v>
      </c>
      <c r="CM520" s="7" t="s">
        <v>223</v>
      </c>
      <c r="CN520" s="7" t="s">
        <v>66</v>
      </c>
      <c r="CO520" s="7" t="s">
        <v>66</v>
      </c>
      <c r="CP520" s="7" t="s">
        <v>66</v>
      </c>
      <c r="CQ520" s="7" t="s">
        <v>66</v>
      </c>
      <c r="CR520" s="7">
        <v>0</v>
      </c>
      <c r="CS520" s="7" t="s">
        <v>66</v>
      </c>
      <c r="CT520" s="7" t="s">
        <v>66</v>
      </c>
      <c r="CU520" s="7" t="s">
        <v>66</v>
      </c>
      <c r="CV520" s="7" t="s">
        <v>66</v>
      </c>
      <c r="CW520" s="7" t="s">
        <v>66</v>
      </c>
      <c r="CX520" s="7" t="s">
        <v>66</v>
      </c>
      <c r="CY520" s="7" t="s">
        <v>66</v>
      </c>
      <c r="CZ520" s="7" t="s">
        <v>66</v>
      </c>
      <c r="DA520" s="7" t="s">
        <v>66</v>
      </c>
      <c r="DB520" s="7" t="s">
        <v>66</v>
      </c>
      <c r="DC520" s="7" t="s">
        <v>66</v>
      </c>
      <c r="DD520" s="7" t="s">
        <v>1956</v>
      </c>
      <c r="DE520" s="7" t="s">
        <v>66</v>
      </c>
      <c r="DF520" s="7" t="s">
        <v>59</v>
      </c>
      <c r="DG520" s="7" t="s">
        <v>59</v>
      </c>
      <c r="DH520" s="7" t="s">
        <v>66</v>
      </c>
      <c r="DI520" s="7" t="s">
        <v>59</v>
      </c>
      <c r="DJ520" s="7" t="s">
        <v>225</v>
      </c>
      <c r="DK520" s="7" t="s">
        <v>225</v>
      </c>
      <c r="DL520" s="7" t="s">
        <v>225</v>
      </c>
      <c r="DM520" s="7">
        <v>4</v>
      </c>
      <c r="DN520" s="7" t="s">
        <v>259</v>
      </c>
      <c r="DO520" s="7">
        <v>2</v>
      </c>
      <c r="DQ520" s="7">
        <v>2</v>
      </c>
      <c r="DS520" s="7">
        <v>2</v>
      </c>
      <c r="DV520" s="7">
        <v>0</v>
      </c>
      <c r="DW520" s="7">
        <v>1</v>
      </c>
      <c r="DX520" s="7">
        <v>2</v>
      </c>
      <c r="EC520" s="7" t="s">
        <v>1985</v>
      </c>
      <c r="EE520" s="7">
        <v>0</v>
      </c>
      <c r="EG520" s="7" t="s">
        <v>225</v>
      </c>
      <c r="EH520" s="7" t="s">
        <v>225</v>
      </c>
      <c r="EI520" s="7" t="s">
        <v>225</v>
      </c>
      <c r="EJ520" s="7" t="s">
        <v>225</v>
      </c>
      <c r="EK520" s="7" t="s">
        <v>225</v>
      </c>
      <c r="EL520" s="7" t="s">
        <v>225</v>
      </c>
      <c r="EM520" s="7" t="s">
        <v>225</v>
      </c>
      <c r="EW520" s="7">
        <v>0</v>
      </c>
      <c r="EX520" s="7">
        <v>0</v>
      </c>
      <c r="EY520" s="7">
        <v>0</v>
      </c>
      <c r="EZ520" s="7">
        <v>0</v>
      </c>
      <c r="FA520" s="7" t="s">
        <v>66</v>
      </c>
      <c r="IQ520" s="7" t="s">
        <v>3873</v>
      </c>
      <c r="IR520" s="7" t="s">
        <v>66</v>
      </c>
      <c r="IS520" s="7">
        <v>0</v>
      </c>
    </row>
    <row r="521" spans="1:253" ht="13">
      <c r="A521" s="17">
        <v>45438.840115046296</v>
      </c>
      <c r="B521" s="7" t="s">
        <v>3874</v>
      </c>
      <c r="C521" s="18">
        <v>44594</v>
      </c>
      <c r="D521" s="18">
        <v>44594</v>
      </c>
      <c r="E521" s="7" t="s">
        <v>3875</v>
      </c>
      <c r="G521" s="7" t="s">
        <v>392</v>
      </c>
      <c r="K521" s="7" t="s">
        <v>59</v>
      </c>
      <c r="L521" s="7" t="s">
        <v>66</v>
      </c>
      <c r="S521" s="7" t="s">
        <v>66</v>
      </c>
      <c r="W521" s="7" t="s">
        <v>66</v>
      </c>
      <c r="X521" s="7">
        <v>1</v>
      </c>
      <c r="Y521" s="19" t="s">
        <v>3868</v>
      </c>
      <c r="Z521" s="7">
        <v>0</v>
      </c>
      <c r="AA521" s="7">
        <v>0</v>
      </c>
      <c r="AB521" s="7">
        <v>0</v>
      </c>
      <c r="AC521" s="7">
        <v>0</v>
      </c>
      <c r="AD521" s="7">
        <v>0</v>
      </c>
      <c r="AE521" s="7" t="s">
        <v>66</v>
      </c>
      <c r="BG521" s="7" t="s">
        <v>66</v>
      </c>
      <c r="BH521" s="7" t="s">
        <v>66</v>
      </c>
      <c r="BI521" s="7" t="s">
        <v>66</v>
      </c>
      <c r="BJ521" s="7" t="s">
        <v>223</v>
      </c>
      <c r="BK521" s="7" t="s">
        <v>66</v>
      </c>
      <c r="BL521" s="7" t="s">
        <v>66</v>
      </c>
      <c r="BM521" s="7" t="s">
        <v>66</v>
      </c>
      <c r="BN521" s="7" t="s">
        <v>66</v>
      </c>
      <c r="BO521" s="7" t="s">
        <v>223</v>
      </c>
      <c r="BP521" s="7" t="s">
        <v>66</v>
      </c>
      <c r="BQ521" s="7" t="s">
        <v>66</v>
      </c>
      <c r="BR521" s="7" t="s">
        <v>66</v>
      </c>
      <c r="BS521" s="7" t="s">
        <v>66</v>
      </c>
      <c r="BT521" s="7" t="s">
        <v>66</v>
      </c>
      <c r="BU521" s="7" t="s">
        <v>66</v>
      </c>
      <c r="BV521" s="7" t="s">
        <v>66</v>
      </c>
      <c r="BW521" s="7" t="s">
        <v>66</v>
      </c>
      <c r="BY521" s="7">
        <v>0</v>
      </c>
      <c r="BZ521" s="7" t="s">
        <v>66</v>
      </c>
      <c r="CA521" s="7" t="s">
        <v>66</v>
      </c>
      <c r="CB521" s="7" t="s">
        <v>66</v>
      </c>
      <c r="CC521" s="7" t="s">
        <v>66</v>
      </c>
      <c r="CD521" s="7" t="s">
        <v>66</v>
      </c>
      <c r="CE521" s="7" t="s">
        <v>223</v>
      </c>
      <c r="CF521" s="7" t="s">
        <v>66</v>
      </c>
      <c r="CG521" s="7" t="s">
        <v>66</v>
      </c>
      <c r="CH521" s="7" t="s">
        <v>66</v>
      </c>
      <c r="CI521" s="7" t="s">
        <v>66</v>
      </c>
      <c r="CK521" s="7" t="s">
        <v>223</v>
      </c>
      <c r="CL521" s="7" t="s">
        <v>66</v>
      </c>
      <c r="CM521" s="7" t="s">
        <v>223</v>
      </c>
      <c r="CN521" s="7" t="s">
        <v>66</v>
      </c>
      <c r="CO521" s="7" t="s">
        <v>66</v>
      </c>
      <c r="CP521" s="7" t="s">
        <v>66</v>
      </c>
      <c r="CQ521" s="7" t="s">
        <v>66</v>
      </c>
      <c r="CR521" s="7">
        <v>0</v>
      </c>
      <c r="CS521" s="7" t="s">
        <v>66</v>
      </c>
      <c r="CT521" s="7" t="s">
        <v>66</v>
      </c>
      <c r="CU521" s="7" t="s">
        <v>66</v>
      </c>
      <c r="CV521" s="7" t="s">
        <v>66</v>
      </c>
      <c r="CW521" s="7" t="s">
        <v>66</v>
      </c>
      <c r="CX521" s="7" t="s">
        <v>66</v>
      </c>
      <c r="CY521" s="7" t="s">
        <v>66</v>
      </c>
      <c r="CZ521" s="7" t="s">
        <v>66</v>
      </c>
      <c r="DA521" s="7" t="s">
        <v>66</v>
      </c>
      <c r="DB521" s="7" t="s">
        <v>66</v>
      </c>
      <c r="DC521" s="7" t="s">
        <v>66</v>
      </c>
      <c r="DD521" s="7" t="s">
        <v>1956</v>
      </c>
      <c r="DE521" s="7" t="s">
        <v>66</v>
      </c>
      <c r="DF521" s="7" t="s">
        <v>59</v>
      </c>
      <c r="DG521" s="7" t="s">
        <v>66</v>
      </c>
      <c r="DH521" s="7" t="s">
        <v>66</v>
      </c>
      <c r="DI521" s="7" t="s">
        <v>66</v>
      </c>
      <c r="DJ521" s="7" t="s">
        <v>225</v>
      </c>
      <c r="DK521" s="7" t="s">
        <v>225</v>
      </c>
      <c r="DL521" s="7" t="s">
        <v>225</v>
      </c>
      <c r="DM521" s="7">
        <v>4</v>
      </c>
      <c r="DN521" s="7" t="s">
        <v>259</v>
      </c>
      <c r="DO521" s="7">
        <v>2</v>
      </c>
      <c r="DQ521" s="7">
        <v>2</v>
      </c>
      <c r="DS521" s="7">
        <v>2</v>
      </c>
      <c r="DV521" s="7">
        <v>0</v>
      </c>
      <c r="DW521" s="7">
        <v>1</v>
      </c>
      <c r="DX521" s="7">
        <v>2</v>
      </c>
      <c r="EC521" s="7" t="s">
        <v>1985</v>
      </c>
      <c r="EE521" s="7">
        <v>0</v>
      </c>
      <c r="EG521" s="7" t="s">
        <v>225</v>
      </c>
      <c r="EH521" s="7" t="s">
        <v>225</v>
      </c>
      <c r="EI521" s="7" t="s">
        <v>225</v>
      </c>
      <c r="EJ521" s="7" t="s">
        <v>225</v>
      </c>
      <c r="EK521" s="7" t="s">
        <v>225</v>
      </c>
      <c r="EL521" s="7" t="s">
        <v>225</v>
      </c>
      <c r="EM521" s="7" t="s">
        <v>225</v>
      </c>
      <c r="EW521" s="7">
        <v>0</v>
      </c>
      <c r="EX521" s="7">
        <v>0</v>
      </c>
      <c r="EY521" s="7">
        <v>0</v>
      </c>
      <c r="EZ521" s="7">
        <v>0</v>
      </c>
      <c r="FA521" s="7" t="s">
        <v>66</v>
      </c>
      <c r="IQ521" s="7" t="s">
        <v>3873</v>
      </c>
      <c r="IR521" s="7" t="s">
        <v>66</v>
      </c>
      <c r="IS521" s="7">
        <v>0</v>
      </c>
    </row>
    <row r="522" spans="1:253" ht="13">
      <c r="A522" s="17">
        <v>45438.842094108797</v>
      </c>
      <c r="B522" s="7" t="s">
        <v>3876</v>
      </c>
      <c r="C522" s="18">
        <v>43873</v>
      </c>
      <c r="D522" s="18">
        <v>43873</v>
      </c>
      <c r="E522" s="7" t="s">
        <v>67</v>
      </c>
      <c r="F522" s="7" t="s">
        <v>3877</v>
      </c>
      <c r="G522" s="7" t="s">
        <v>1477</v>
      </c>
      <c r="J522" s="7" t="s">
        <v>3410</v>
      </c>
      <c r="K522" s="7" t="s">
        <v>59</v>
      </c>
      <c r="L522" s="7" t="s">
        <v>66</v>
      </c>
      <c r="S522" s="7" t="s">
        <v>225</v>
      </c>
      <c r="X522" s="7">
        <v>1</v>
      </c>
      <c r="Y522" s="19" t="s">
        <v>3845</v>
      </c>
      <c r="Z522" s="7">
        <v>1</v>
      </c>
      <c r="AA522" s="7">
        <v>0</v>
      </c>
      <c r="AB522" s="7">
        <v>0</v>
      </c>
      <c r="AC522" s="7">
        <v>0</v>
      </c>
      <c r="AD522" s="7">
        <v>1</v>
      </c>
      <c r="AE522" s="7" t="s">
        <v>66</v>
      </c>
      <c r="BG522" s="7" t="s">
        <v>59</v>
      </c>
      <c r="BH522" s="7" t="s">
        <v>66</v>
      </c>
      <c r="BI522" s="7" t="s">
        <v>66</v>
      </c>
      <c r="BJ522" s="7" t="s">
        <v>66</v>
      </c>
      <c r="BK522" s="7" t="s">
        <v>66</v>
      </c>
      <c r="BL522" s="7" t="s">
        <v>66</v>
      </c>
      <c r="BM522" s="7" t="s">
        <v>66</v>
      </c>
      <c r="BN522" s="7" t="s">
        <v>66</v>
      </c>
      <c r="BO522" s="7" t="s">
        <v>66</v>
      </c>
      <c r="BP522" s="7" t="s">
        <v>66</v>
      </c>
      <c r="BQ522" s="7" t="s">
        <v>59</v>
      </c>
      <c r="BR522" s="7" t="s">
        <v>66</v>
      </c>
      <c r="BS522" s="7" t="s">
        <v>66</v>
      </c>
      <c r="BT522" s="7" t="s">
        <v>66</v>
      </c>
      <c r="BU522" s="7" t="s">
        <v>223</v>
      </c>
      <c r="BV522" s="7" t="s">
        <v>223</v>
      </c>
      <c r="BW522" s="7" t="s">
        <v>223</v>
      </c>
      <c r="BY522" s="7">
        <v>2</v>
      </c>
      <c r="BZ522" s="7" t="s">
        <v>59</v>
      </c>
      <c r="CA522" s="7" t="s">
        <v>59</v>
      </c>
      <c r="CB522" s="7" t="s">
        <v>59</v>
      </c>
      <c r="CC522" s="7" t="s">
        <v>59</v>
      </c>
      <c r="CD522" s="7" t="s">
        <v>66</v>
      </c>
      <c r="CE522" s="7" t="s">
        <v>59</v>
      </c>
      <c r="CF522" s="7" t="s">
        <v>66</v>
      </c>
      <c r="CG522" s="7" t="s">
        <v>59</v>
      </c>
      <c r="CH522" s="7" t="s">
        <v>66</v>
      </c>
      <c r="CI522" s="7" t="s">
        <v>66</v>
      </c>
      <c r="CK522" s="7" t="s">
        <v>66</v>
      </c>
      <c r="CL522" s="7" t="s">
        <v>66</v>
      </c>
      <c r="CM522" s="7" t="s">
        <v>66</v>
      </c>
      <c r="CN522" s="7" t="s">
        <v>59</v>
      </c>
      <c r="CO522" s="7" t="s">
        <v>66</v>
      </c>
      <c r="CP522" s="7" t="s">
        <v>223</v>
      </c>
      <c r="CQ522" s="7" t="s">
        <v>223</v>
      </c>
      <c r="CR522" s="7">
        <v>7</v>
      </c>
      <c r="CS522" s="7" t="s">
        <v>225</v>
      </c>
      <c r="CT522" s="7" t="s">
        <v>225</v>
      </c>
      <c r="CU522" s="7" t="s">
        <v>225</v>
      </c>
      <c r="CV522" s="7" t="s">
        <v>225</v>
      </c>
      <c r="CW522" s="7" t="s">
        <v>225</v>
      </c>
      <c r="CX522" s="7" t="s">
        <v>225</v>
      </c>
      <c r="CY522" s="7" t="s">
        <v>225</v>
      </c>
      <c r="CZ522" s="7" t="s">
        <v>225</v>
      </c>
      <c r="DA522" s="7" t="s">
        <v>225</v>
      </c>
      <c r="DB522" s="7" t="s">
        <v>225</v>
      </c>
      <c r="DC522" s="7" t="s">
        <v>225</v>
      </c>
      <c r="DE522" s="7" t="s">
        <v>66</v>
      </c>
      <c r="DF522" s="7" t="s">
        <v>59</v>
      </c>
      <c r="DG522" s="7" t="s">
        <v>59</v>
      </c>
      <c r="DH522" s="7" t="s">
        <v>66</v>
      </c>
      <c r="DI522" s="7" t="s">
        <v>59</v>
      </c>
      <c r="DJ522" s="7" t="s">
        <v>225</v>
      </c>
      <c r="DK522" s="7" t="s">
        <v>225</v>
      </c>
      <c r="DL522" s="7" t="s">
        <v>225</v>
      </c>
      <c r="DM522" s="7">
        <v>4</v>
      </c>
      <c r="DN522" s="7" t="s">
        <v>3374</v>
      </c>
      <c r="DO522" s="7">
        <v>1</v>
      </c>
      <c r="DQ522" s="7">
        <v>1</v>
      </c>
      <c r="DS522" s="7">
        <v>0</v>
      </c>
      <c r="DT522" s="7">
        <v>1</v>
      </c>
      <c r="DU522" s="7">
        <v>1</v>
      </c>
      <c r="EF522" s="7" t="s">
        <v>1477</v>
      </c>
      <c r="EG522" s="7" t="s">
        <v>66</v>
      </c>
      <c r="EH522" s="7" t="s">
        <v>59</v>
      </c>
      <c r="EI522" s="7" t="s">
        <v>66</v>
      </c>
      <c r="EJ522" s="7" t="s">
        <v>66</v>
      </c>
      <c r="EK522" s="7" t="s">
        <v>59</v>
      </c>
      <c r="EL522" s="7" t="s">
        <v>59</v>
      </c>
      <c r="EM522" s="7" t="s">
        <v>59</v>
      </c>
      <c r="EP522" s="7">
        <v>1</v>
      </c>
      <c r="EQ522" s="7">
        <v>1</v>
      </c>
      <c r="ER522" s="7">
        <v>0</v>
      </c>
      <c r="ES522" s="7">
        <v>0</v>
      </c>
      <c r="ET522" s="7">
        <v>0</v>
      </c>
      <c r="EU522" s="7">
        <v>1</v>
      </c>
      <c r="EV522" s="7">
        <v>1</v>
      </c>
      <c r="EW522" s="7">
        <v>0</v>
      </c>
      <c r="EX522" s="7">
        <v>0</v>
      </c>
      <c r="EY522" s="7">
        <v>0</v>
      </c>
      <c r="EZ522" s="7">
        <v>0</v>
      </c>
      <c r="FA522" s="7" t="s">
        <v>59</v>
      </c>
      <c r="FB522" s="7" t="s">
        <v>2985</v>
      </c>
      <c r="FC522" s="7" t="s">
        <v>66</v>
      </c>
      <c r="FD522" s="7" t="s">
        <v>67</v>
      </c>
      <c r="FE522" s="7" t="s">
        <v>473</v>
      </c>
      <c r="FF522" s="7">
        <v>0</v>
      </c>
      <c r="FG522" s="7">
        <v>0</v>
      </c>
      <c r="FH522" s="7">
        <v>0</v>
      </c>
      <c r="FI522" s="7">
        <v>0</v>
      </c>
      <c r="FJ522" s="7">
        <v>0</v>
      </c>
      <c r="FK522" s="7" t="s">
        <v>3878</v>
      </c>
      <c r="FL522" s="7" t="s">
        <v>66</v>
      </c>
      <c r="IA522" s="7">
        <v>1</v>
      </c>
      <c r="IB522" s="7">
        <v>0</v>
      </c>
      <c r="IE522" s="7">
        <v>0</v>
      </c>
      <c r="IF522" s="7">
        <v>0</v>
      </c>
      <c r="II522" s="7">
        <v>0</v>
      </c>
      <c r="IJ522" s="7">
        <v>0</v>
      </c>
      <c r="IK522" s="7">
        <v>0</v>
      </c>
      <c r="IL522" s="7">
        <v>1</v>
      </c>
      <c r="IM522" s="7">
        <v>0</v>
      </c>
      <c r="IN522" s="7">
        <v>0</v>
      </c>
      <c r="IO522" s="7">
        <v>0</v>
      </c>
      <c r="IP522" s="7">
        <v>0</v>
      </c>
      <c r="IR522" s="7" t="s">
        <v>223</v>
      </c>
    </row>
    <row r="523" spans="1:253" ht="13">
      <c r="A523" s="17">
        <v>45438.843086273147</v>
      </c>
      <c r="B523" s="7" t="s">
        <v>3879</v>
      </c>
      <c r="C523" s="18">
        <v>44595</v>
      </c>
      <c r="D523" s="18">
        <v>44595</v>
      </c>
      <c r="E523" s="7" t="s">
        <v>961</v>
      </c>
      <c r="G523" s="7" t="s">
        <v>392</v>
      </c>
      <c r="K523" s="7" t="s">
        <v>59</v>
      </c>
      <c r="L523" s="7" t="s">
        <v>66</v>
      </c>
      <c r="S523" s="7" t="s">
        <v>66</v>
      </c>
      <c r="W523" s="7" t="s">
        <v>66</v>
      </c>
      <c r="X523" s="7">
        <v>1</v>
      </c>
      <c r="Y523" s="19" t="s">
        <v>3880</v>
      </c>
      <c r="Z523" s="7">
        <v>0</v>
      </c>
      <c r="AA523" s="7">
        <v>0</v>
      </c>
      <c r="AB523" s="7">
        <v>0</v>
      </c>
      <c r="AC523" s="7">
        <v>0</v>
      </c>
      <c r="AD523" s="7">
        <v>0</v>
      </c>
      <c r="AE523" s="7" t="s">
        <v>66</v>
      </c>
      <c r="BG523" s="7" t="s">
        <v>66</v>
      </c>
      <c r="BH523" s="7" t="s">
        <v>66</v>
      </c>
      <c r="BI523" s="7" t="s">
        <v>66</v>
      </c>
      <c r="BJ523" s="7" t="s">
        <v>223</v>
      </c>
      <c r="BK523" s="7" t="s">
        <v>66</v>
      </c>
      <c r="BL523" s="7" t="s">
        <v>66</v>
      </c>
      <c r="BM523" s="7" t="s">
        <v>66</v>
      </c>
      <c r="BN523" s="7" t="s">
        <v>66</v>
      </c>
      <c r="BO523" s="7" t="s">
        <v>223</v>
      </c>
      <c r="BP523" s="7" t="s">
        <v>66</v>
      </c>
      <c r="BQ523" s="7" t="s">
        <v>66</v>
      </c>
      <c r="BR523" s="7" t="s">
        <v>66</v>
      </c>
      <c r="BS523" s="7" t="s">
        <v>66</v>
      </c>
      <c r="BT523" s="7" t="s">
        <v>66</v>
      </c>
      <c r="BU523" s="7" t="s">
        <v>66</v>
      </c>
      <c r="BV523" s="7" t="s">
        <v>66</v>
      </c>
      <c r="BW523" s="7" t="s">
        <v>66</v>
      </c>
      <c r="BY523" s="7">
        <v>0</v>
      </c>
      <c r="BZ523" s="7" t="s">
        <v>66</v>
      </c>
      <c r="CA523" s="7" t="s">
        <v>66</v>
      </c>
      <c r="CB523" s="7" t="s">
        <v>66</v>
      </c>
      <c r="CC523" s="7" t="s">
        <v>66</v>
      </c>
      <c r="CD523" s="7" t="s">
        <v>66</v>
      </c>
      <c r="CE523" s="7" t="s">
        <v>223</v>
      </c>
      <c r="CF523" s="7" t="s">
        <v>66</v>
      </c>
      <c r="CG523" s="7" t="s">
        <v>66</v>
      </c>
      <c r="CH523" s="7" t="s">
        <v>66</v>
      </c>
      <c r="CI523" s="7" t="s">
        <v>66</v>
      </c>
      <c r="CK523" s="7" t="s">
        <v>223</v>
      </c>
      <c r="CL523" s="7" t="s">
        <v>66</v>
      </c>
      <c r="CM523" s="7" t="s">
        <v>223</v>
      </c>
      <c r="CN523" s="7" t="s">
        <v>66</v>
      </c>
      <c r="CO523" s="7" t="s">
        <v>66</v>
      </c>
      <c r="CP523" s="7" t="s">
        <v>66</v>
      </c>
      <c r="CQ523" s="7" t="s">
        <v>66</v>
      </c>
      <c r="CR523" s="7">
        <v>0</v>
      </c>
      <c r="CS523" s="7" t="s">
        <v>66</v>
      </c>
      <c r="CT523" s="7" t="s">
        <v>66</v>
      </c>
      <c r="CU523" s="7" t="s">
        <v>66</v>
      </c>
      <c r="CV523" s="7" t="s">
        <v>66</v>
      </c>
      <c r="CW523" s="7" t="s">
        <v>66</v>
      </c>
      <c r="CX523" s="7" t="s">
        <v>66</v>
      </c>
      <c r="CY523" s="7" t="s">
        <v>66</v>
      </c>
      <c r="CZ523" s="7" t="s">
        <v>66</v>
      </c>
      <c r="DA523" s="7" t="s">
        <v>66</v>
      </c>
      <c r="DB523" s="7" t="s">
        <v>66</v>
      </c>
      <c r="DC523" s="7" t="s">
        <v>66</v>
      </c>
      <c r="DD523" s="7" t="s">
        <v>1956</v>
      </c>
      <c r="DE523" s="7" t="s">
        <v>66</v>
      </c>
      <c r="DF523" s="7" t="s">
        <v>59</v>
      </c>
      <c r="DG523" s="7" t="s">
        <v>66</v>
      </c>
      <c r="DH523" s="7" t="s">
        <v>66</v>
      </c>
      <c r="DI523" s="7" t="s">
        <v>66</v>
      </c>
      <c r="DJ523" s="7" t="s">
        <v>225</v>
      </c>
      <c r="DK523" s="7" t="s">
        <v>225</v>
      </c>
      <c r="DL523" s="7" t="s">
        <v>225</v>
      </c>
      <c r="DM523" s="7">
        <v>2</v>
      </c>
      <c r="DN523" s="7" t="s">
        <v>259</v>
      </c>
      <c r="DO523" s="7">
        <v>1</v>
      </c>
      <c r="DQ523" s="7">
        <v>1</v>
      </c>
      <c r="DS523" s="7">
        <v>2</v>
      </c>
      <c r="DV523" s="7">
        <v>0</v>
      </c>
      <c r="DW523" s="7">
        <v>1</v>
      </c>
      <c r="DX523" s="7">
        <v>2</v>
      </c>
      <c r="EC523" s="7" t="s">
        <v>1985</v>
      </c>
      <c r="EE523" s="7">
        <v>0</v>
      </c>
      <c r="EG523" s="7" t="s">
        <v>225</v>
      </c>
      <c r="EH523" s="7" t="s">
        <v>225</v>
      </c>
      <c r="EI523" s="7" t="s">
        <v>225</v>
      </c>
      <c r="EJ523" s="7" t="s">
        <v>225</v>
      </c>
      <c r="EK523" s="7" t="s">
        <v>225</v>
      </c>
      <c r="EL523" s="7" t="s">
        <v>225</v>
      </c>
      <c r="EM523" s="7" t="s">
        <v>225</v>
      </c>
      <c r="EW523" s="7">
        <v>0</v>
      </c>
      <c r="EX523" s="7">
        <v>0</v>
      </c>
      <c r="EY523" s="7">
        <v>0</v>
      </c>
      <c r="EZ523" s="7">
        <v>0</v>
      </c>
      <c r="FA523" s="7" t="s">
        <v>66</v>
      </c>
      <c r="IQ523" s="7" t="s">
        <v>3881</v>
      </c>
      <c r="IR523" s="7" t="s">
        <v>66</v>
      </c>
      <c r="IS523" s="7">
        <v>0</v>
      </c>
    </row>
    <row r="524" spans="1:253" ht="13">
      <c r="A524" s="17">
        <v>45438.848429421298</v>
      </c>
      <c r="B524" s="7" t="s">
        <v>3882</v>
      </c>
      <c r="C524" s="18">
        <v>44595</v>
      </c>
      <c r="D524" s="18">
        <v>44595</v>
      </c>
      <c r="E524" s="7" t="s">
        <v>3883</v>
      </c>
      <c r="G524" s="7" t="s">
        <v>264</v>
      </c>
      <c r="K524" s="7" t="s">
        <v>59</v>
      </c>
      <c r="L524" s="7" t="s">
        <v>66</v>
      </c>
      <c r="S524" s="7" t="s">
        <v>66</v>
      </c>
      <c r="W524" s="7" t="s">
        <v>66</v>
      </c>
      <c r="X524" s="7">
        <v>1</v>
      </c>
      <c r="Y524" s="19" t="s">
        <v>3880</v>
      </c>
      <c r="Z524" s="7">
        <v>0</v>
      </c>
      <c r="AA524" s="7">
        <v>0</v>
      </c>
      <c r="AB524" s="7">
        <v>0</v>
      </c>
      <c r="AC524" s="7">
        <v>0</v>
      </c>
      <c r="AD524" s="7">
        <v>0</v>
      </c>
      <c r="AE524" s="7" t="s">
        <v>66</v>
      </c>
      <c r="BG524" s="7" t="s">
        <v>66</v>
      </c>
      <c r="BH524" s="7" t="s">
        <v>66</v>
      </c>
      <c r="BI524" s="7" t="s">
        <v>66</v>
      </c>
      <c r="BJ524" s="7" t="s">
        <v>223</v>
      </c>
      <c r="BK524" s="7" t="s">
        <v>66</v>
      </c>
      <c r="BL524" s="7" t="s">
        <v>66</v>
      </c>
      <c r="BM524" s="7" t="s">
        <v>66</v>
      </c>
      <c r="BN524" s="7" t="s">
        <v>66</v>
      </c>
      <c r="BO524" s="7" t="s">
        <v>223</v>
      </c>
      <c r="BP524" s="7" t="s">
        <v>66</v>
      </c>
      <c r="BQ524" s="7" t="s">
        <v>66</v>
      </c>
      <c r="BR524" s="7" t="s">
        <v>66</v>
      </c>
      <c r="BS524" s="7" t="s">
        <v>66</v>
      </c>
      <c r="BT524" s="7" t="s">
        <v>66</v>
      </c>
      <c r="BU524" s="7" t="s">
        <v>66</v>
      </c>
      <c r="BV524" s="7" t="s">
        <v>66</v>
      </c>
      <c r="BW524" s="7" t="s">
        <v>66</v>
      </c>
      <c r="BY524" s="7">
        <v>0</v>
      </c>
      <c r="BZ524" s="7" t="s">
        <v>66</v>
      </c>
      <c r="CA524" s="7" t="s">
        <v>66</v>
      </c>
      <c r="CB524" s="7" t="s">
        <v>66</v>
      </c>
      <c r="CC524" s="7" t="s">
        <v>66</v>
      </c>
      <c r="CD524" s="7" t="s">
        <v>66</v>
      </c>
      <c r="CE524" s="7" t="s">
        <v>223</v>
      </c>
      <c r="CF524" s="7" t="s">
        <v>66</v>
      </c>
      <c r="CG524" s="7" t="s">
        <v>66</v>
      </c>
      <c r="CH524" s="7" t="s">
        <v>66</v>
      </c>
      <c r="CI524" s="7" t="s">
        <v>66</v>
      </c>
      <c r="CK524" s="7" t="s">
        <v>223</v>
      </c>
      <c r="CL524" s="7" t="s">
        <v>66</v>
      </c>
      <c r="CM524" s="7" t="s">
        <v>223</v>
      </c>
      <c r="CN524" s="7" t="s">
        <v>66</v>
      </c>
      <c r="CO524" s="7" t="s">
        <v>66</v>
      </c>
      <c r="CP524" s="7" t="s">
        <v>66</v>
      </c>
      <c r="CQ524" s="7" t="s">
        <v>66</v>
      </c>
      <c r="CR524" s="7">
        <v>0</v>
      </c>
      <c r="CS524" s="7" t="s">
        <v>66</v>
      </c>
      <c r="CT524" s="7" t="s">
        <v>66</v>
      </c>
      <c r="CU524" s="7" t="s">
        <v>66</v>
      </c>
      <c r="CV524" s="7" t="s">
        <v>66</v>
      </c>
      <c r="CW524" s="7" t="s">
        <v>66</v>
      </c>
      <c r="CX524" s="7" t="s">
        <v>66</v>
      </c>
      <c r="CY524" s="7" t="s">
        <v>66</v>
      </c>
      <c r="CZ524" s="7" t="s">
        <v>66</v>
      </c>
      <c r="DA524" s="7" t="s">
        <v>66</v>
      </c>
      <c r="DB524" s="7" t="s">
        <v>66</v>
      </c>
      <c r="DC524" s="7" t="s">
        <v>66</v>
      </c>
      <c r="DD524" s="7" t="s">
        <v>1835</v>
      </c>
      <c r="DE524" s="7" t="s">
        <v>66</v>
      </c>
      <c r="DF524" s="7" t="s">
        <v>59</v>
      </c>
      <c r="DG524" s="7" t="s">
        <v>59</v>
      </c>
      <c r="DH524" s="7" t="s">
        <v>66</v>
      </c>
      <c r="DI524" s="7" t="s">
        <v>59</v>
      </c>
      <c r="DJ524" s="7" t="s">
        <v>225</v>
      </c>
      <c r="DK524" s="7" t="s">
        <v>225</v>
      </c>
      <c r="DL524" s="7" t="s">
        <v>225</v>
      </c>
      <c r="DM524" s="7">
        <v>2</v>
      </c>
      <c r="DN524" s="7" t="s">
        <v>259</v>
      </c>
      <c r="DO524" s="7">
        <v>1</v>
      </c>
      <c r="DQ524" s="7">
        <v>1</v>
      </c>
      <c r="DS524" s="7">
        <v>2</v>
      </c>
      <c r="DV524" s="7">
        <v>0</v>
      </c>
      <c r="DW524" s="7">
        <v>1</v>
      </c>
      <c r="DX524" s="7">
        <v>2</v>
      </c>
      <c r="EC524" s="7" t="s">
        <v>1985</v>
      </c>
      <c r="EE524" s="7">
        <v>0</v>
      </c>
      <c r="EG524" s="7" t="s">
        <v>225</v>
      </c>
      <c r="EH524" s="7" t="s">
        <v>225</v>
      </c>
      <c r="EI524" s="7" t="s">
        <v>225</v>
      </c>
      <c r="EJ524" s="7" t="s">
        <v>225</v>
      </c>
      <c r="EK524" s="7" t="s">
        <v>225</v>
      </c>
      <c r="EL524" s="7" t="s">
        <v>225</v>
      </c>
      <c r="EM524" s="7" t="s">
        <v>225</v>
      </c>
      <c r="EW524" s="7">
        <v>0</v>
      </c>
      <c r="EX524" s="7">
        <v>0</v>
      </c>
      <c r="EY524" s="7">
        <v>0</v>
      </c>
      <c r="EZ524" s="7">
        <v>0</v>
      </c>
      <c r="FA524" s="7" t="s">
        <v>66</v>
      </c>
      <c r="IQ524" s="7" t="s">
        <v>3884</v>
      </c>
      <c r="IR524" s="7" t="s">
        <v>59</v>
      </c>
      <c r="IS524" s="7">
        <v>0</v>
      </c>
    </row>
    <row r="525" spans="1:253" ht="13">
      <c r="A525" s="17">
        <v>45438.852184305557</v>
      </c>
      <c r="B525" s="7" t="s">
        <v>3885</v>
      </c>
      <c r="C525" s="18">
        <v>44596</v>
      </c>
      <c r="D525" s="18">
        <v>44596</v>
      </c>
      <c r="E525" s="7" t="s">
        <v>3268</v>
      </c>
      <c r="G525" s="7" t="s">
        <v>392</v>
      </c>
      <c r="K525" s="7" t="s">
        <v>59</v>
      </c>
      <c r="L525" s="7" t="s">
        <v>66</v>
      </c>
      <c r="S525" s="7" t="s">
        <v>66</v>
      </c>
      <c r="W525" s="7" t="s">
        <v>66</v>
      </c>
      <c r="X525" s="7">
        <v>1</v>
      </c>
      <c r="Y525" s="19" t="s">
        <v>3886</v>
      </c>
      <c r="Z525" s="7">
        <v>0</v>
      </c>
      <c r="AA525" s="7">
        <v>0</v>
      </c>
      <c r="AB525" s="7">
        <v>0</v>
      </c>
      <c r="AC525" s="7">
        <v>0</v>
      </c>
      <c r="AD525" s="7">
        <v>0</v>
      </c>
      <c r="AE525" s="7" t="s">
        <v>66</v>
      </c>
      <c r="BG525" s="7" t="s">
        <v>66</v>
      </c>
      <c r="BH525" s="7" t="s">
        <v>66</v>
      </c>
      <c r="BI525" s="7" t="s">
        <v>66</v>
      </c>
      <c r="BJ525" s="7" t="s">
        <v>223</v>
      </c>
      <c r="BK525" s="7" t="s">
        <v>66</v>
      </c>
      <c r="BL525" s="7" t="s">
        <v>66</v>
      </c>
      <c r="BM525" s="7" t="s">
        <v>66</v>
      </c>
      <c r="BN525" s="7" t="s">
        <v>66</v>
      </c>
      <c r="BO525" s="7" t="s">
        <v>223</v>
      </c>
      <c r="BP525" s="7" t="s">
        <v>66</v>
      </c>
      <c r="BQ525" s="7" t="s">
        <v>66</v>
      </c>
      <c r="BR525" s="7" t="s">
        <v>66</v>
      </c>
      <c r="BS525" s="7" t="s">
        <v>66</v>
      </c>
      <c r="BT525" s="7" t="s">
        <v>66</v>
      </c>
      <c r="BU525" s="7" t="s">
        <v>66</v>
      </c>
      <c r="BV525" s="7" t="s">
        <v>66</v>
      </c>
      <c r="BW525" s="7" t="s">
        <v>66</v>
      </c>
      <c r="BY525" s="7">
        <v>0</v>
      </c>
      <c r="BZ525" s="7" t="s">
        <v>66</v>
      </c>
      <c r="CA525" s="7" t="s">
        <v>66</v>
      </c>
      <c r="CB525" s="7" t="s">
        <v>66</v>
      </c>
      <c r="CC525" s="7" t="s">
        <v>66</v>
      </c>
      <c r="CD525" s="7" t="s">
        <v>66</v>
      </c>
      <c r="CE525" s="7" t="s">
        <v>223</v>
      </c>
      <c r="CF525" s="7" t="s">
        <v>66</v>
      </c>
      <c r="CG525" s="7" t="s">
        <v>66</v>
      </c>
      <c r="CH525" s="7" t="s">
        <v>66</v>
      </c>
      <c r="CI525" s="7" t="s">
        <v>66</v>
      </c>
      <c r="CK525" s="7" t="s">
        <v>223</v>
      </c>
      <c r="CL525" s="7" t="s">
        <v>66</v>
      </c>
      <c r="CM525" s="7" t="s">
        <v>223</v>
      </c>
      <c r="CN525" s="7" t="s">
        <v>66</v>
      </c>
      <c r="CO525" s="7" t="s">
        <v>66</v>
      </c>
      <c r="CP525" s="7" t="s">
        <v>66</v>
      </c>
      <c r="CQ525" s="7" t="s">
        <v>66</v>
      </c>
      <c r="CR525" s="7">
        <v>0</v>
      </c>
      <c r="CS525" s="7" t="s">
        <v>66</v>
      </c>
      <c r="CT525" s="7" t="s">
        <v>66</v>
      </c>
      <c r="CU525" s="7" t="s">
        <v>66</v>
      </c>
      <c r="CV525" s="7" t="s">
        <v>66</v>
      </c>
      <c r="CW525" s="7" t="s">
        <v>66</v>
      </c>
      <c r="CX525" s="7" t="s">
        <v>66</v>
      </c>
      <c r="CY525" s="7" t="s">
        <v>66</v>
      </c>
      <c r="CZ525" s="7" t="s">
        <v>66</v>
      </c>
      <c r="DA525" s="7" t="s">
        <v>66</v>
      </c>
      <c r="DB525" s="7" t="s">
        <v>66</v>
      </c>
      <c r="DC525" s="7" t="s">
        <v>66</v>
      </c>
      <c r="DD525" s="7" t="s">
        <v>1956</v>
      </c>
      <c r="DE525" s="7" t="s">
        <v>66</v>
      </c>
      <c r="DF525" s="7" t="s">
        <v>59</v>
      </c>
      <c r="DG525" s="7" t="s">
        <v>59</v>
      </c>
      <c r="DH525" s="7" t="s">
        <v>66</v>
      </c>
      <c r="DI525" s="7" t="s">
        <v>59</v>
      </c>
      <c r="DJ525" s="7" t="s">
        <v>225</v>
      </c>
      <c r="DK525" s="7" t="s">
        <v>225</v>
      </c>
      <c r="DL525" s="7" t="s">
        <v>225</v>
      </c>
      <c r="DM525" s="7">
        <v>6</v>
      </c>
      <c r="DN525" s="7" t="s">
        <v>259</v>
      </c>
      <c r="DO525" s="7">
        <v>3</v>
      </c>
      <c r="DQ525" s="7">
        <v>3</v>
      </c>
      <c r="DS525" s="7">
        <v>2</v>
      </c>
      <c r="DV525" s="7">
        <v>0</v>
      </c>
      <c r="DW525" s="7">
        <v>1</v>
      </c>
      <c r="DX525" s="7">
        <v>2</v>
      </c>
      <c r="EC525" s="7" t="s">
        <v>1985</v>
      </c>
      <c r="EE525" s="7">
        <v>0</v>
      </c>
      <c r="EG525" s="7" t="s">
        <v>225</v>
      </c>
      <c r="EH525" s="7" t="s">
        <v>225</v>
      </c>
      <c r="EI525" s="7" t="s">
        <v>225</v>
      </c>
      <c r="EJ525" s="7" t="s">
        <v>225</v>
      </c>
      <c r="EK525" s="7" t="s">
        <v>225</v>
      </c>
      <c r="EL525" s="7" t="s">
        <v>225</v>
      </c>
      <c r="EM525" s="7" t="s">
        <v>225</v>
      </c>
      <c r="EW525" s="7">
        <v>0</v>
      </c>
      <c r="EX525" s="7">
        <v>0</v>
      </c>
      <c r="EY525" s="7">
        <v>0</v>
      </c>
      <c r="EZ525" s="7">
        <v>0</v>
      </c>
      <c r="FA525" s="7" t="s">
        <v>66</v>
      </c>
      <c r="IQ525" s="7" t="s">
        <v>3887</v>
      </c>
      <c r="IR525" s="7" t="s">
        <v>66</v>
      </c>
      <c r="IS525" s="7">
        <v>0</v>
      </c>
    </row>
    <row r="526" spans="1:253" ht="13">
      <c r="A526" s="17">
        <v>45438.85558625</v>
      </c>
      <c r="B526" s="7" t="s">
        <v>3888</v>
      </c>
      <c r="C526" s="18">
        <v>44599</v>
      </c>
      <c r="D526" s="18">
        <v>44599</v>
      </c>
      <c r="E526" s="7" t="s">
        <v>3889</v>
      </c>
      <c r="G526" s="7" t="s">
        <v>1833</v>
      </c>
      <c r="K526" s="7" t="s">
        <v>59</v>
      </c>
      <c r="L526" s="7" t="s">
        <v>66</v>
      </c>
      <c r="S526" s="7" t="s">
        <v>66</v>
      </c>
      <c r="W526" s="7" t="s">
        <v>66</v>
      </c>
      <c r="X526" s="7">
        <v>1</v>
      </c>
      <c r="Y526" s="19" t="s">
        <v>3890</v>
      </c>
      <c r="Z526" s="7">
        <v>0</v>
      </c>
      <c r="AA526" s="7">
        <v>0</v>
      </c>
      <c r="AB526" s="7">
        <v>0</v>
      </c>
      <c r="AC526" s="7">
        <v>0</v>
      </c>
      <c r="AD526" s="7">
        <v>0</v>
      </c>
      <c r="AE526" s="7" t="s">
        <v>66</v>
      </c>
      <c r="BG526" s="7" t="s">
        <v>66</v>
      </c>
      <c r="BH526" s="7" t="s">
        <v>66</v>
      </c>
      <c r="BI526" s="7" t="s">
        <v>66</v>
      </c>
      <c r="BJ526" s="7" t="s">
        <v>223</v>
      </c>
      <c r="BK526" s="7" t="s">
        <v>66</v>
      </c>
      <c r="BL526" s="7" t="s">
        <v>66</v>
      </c>
      <c r="BM526" s="7" t="s">
        <v>66</v>
      </c>
      <c r="BN526" s="7" t="s">
        <v>66</v>
      </c>
      <c r="BO526" s="7" t="s">
        <v>223</v>
      </c>
      <c r="BP526" s="7" t="s">
        <v>66</v>
      </c>
      <c r="BQ526" s="7" t="s">
        <v>66</v>
      </c>
      <c r="BR526" s="7" t="s">
        <v>66</v>
      </c>
      <c r="BS526" s="7" t="s">
        <v>66</v>
      </c>
      <c r="BT526" s="7" t="s">
        <v>66</v>
      </c>
      <c r="BU526" s="7" t="s">
        <v>66</v>
      </c>
      <c r="BV526" s="7" t="s">
        <v>66</v>
      </c>
      <c r="BW526" s="7" t="s">
        <v>66</v>
      </c>
      <c r="BY526" s="7">
        <v>0</v>
      </c>
      <c r="BZ526" s="7" t="s">
        <v>66</v>
      </c>
      <c r="CA526" s="7" t="s">
        <v>66</v>
      </c>
      <c r="CB526" s="7" t="s">
        <v>66</v>
      </c>
      <c r="CC526" s="7" t="s">
        <v>66</v>
      </c>
      <c r="CD526" s="7" t="s">
        <v>66</v>
      </c>
      <c r="CE526" s="7" t="s">
        <v>223</v>
      </c>
      <c r="CF526" s="7" t="s">
        <v>66</v>
      </c>
      <c r="CG526" s="7" t="s">
        <v>66</v>
      </c>
      <c r="CH526" s="7" t="s">
        <v>66</v>
      </c>
      <c r="CI526" s="7" t="s">
        <v>66</v>
      </c>
      <c r="CK526" s="7" t="s">
        <v>223</v>
      </c>
      <c r="CL526" s="7" t="s">
        <v>66</v>
      </c>
      <c r="CM526" s="7" t="s">
        <v>223</v>
      </c>
      <c r="CN526" s="7" t="s">
        <v>66</v>
      </c>
      <c r="CO526" s="7" t="s">
        <v>66</v>
      </c>
      <c r="CP526" s="7" t="s">
        <v>66</v>
      </c>
      <c r="CQ526" s="7" t="s">
        <v>66</v>
      </c>
      <c r="CR526" s="7">
        <v>0</v>
      </c>
      <c r="CS526" s="7" t="s">
        <v>66</v>
      </c>
      <c r="CT526" s="7" t="s">
        <v>66</v>
      </c>
      <c r="CU526" s="7" t="s">
        <v>66</v>
      </c>
      <c r="CV526" s="7" t="s">
        <v>66</v>
      </c>
      <c r="CW526" s="7" t="s">
        <v>66</v>
      </c>
      <c r="CX526" s="7" t="s">
        <v>66</v>
      </c>
      <c r="CY526" s="7" t="s">
        <v>66</v>
      </c>
      <c r="CZ526" s="7" t="s">
        <v>66</v>
      </c>
      <c r="DA526" s="7" t="s">
        <v>66</v>
      </c>
      <c r="DB526" s="7" t="s">
        <v>66</v>
      </c>
      <c r="DC526" s="7" t="s">
        <v>66</v>
      </c>
      <c r="DD526" s="7" t="s">
        <v>1835</v>
      </c>
      <c r="DE526" s="7" t="s">
        <v>66</v>
      </c>
      <c r="DF526" s="7" t="s">
        <v>59</v>
      </c>
      <c r="DG526" s="7" t="s">
        <v>66</v>
      </c>
      <c r="DH526" s="7" t="s">
        <v>66</v>
      </c>
      <c r="DI526" s="7" t="s">
        <v>59</v>
      </c>
      <c r="DJ526" s="7" t="s">
        <v>225</v>
      </c>
      <c r="DK526" s="7" t="s">
        <v>225</v>
      </c>
      <c r="DL526" s="7" t="s">
        <v>225</v>
      </c>
      <c r="DM526" s="7">
        <v>2</v>
      </c>
      <c r="DN526" s="7" t="s">
        <v>259</v>
      </c>
      <c r="DO526" s="7">
        <v>1</v>
      </c>
      <c r="DQ526" s="7">
        <v>1</v>
      </c>
      <c r="DS526" s="7">
        <v>2</v>
      </c>
      <c r="DV526" s="7">
        <v>0</v>
      </c>
      <c r="DW526" s="7">
        <v>1</v>
      </c>
      <c r="DX526" s="7">
        <v>2</v>
      </c>
      <c r="EC526" s="7" t="s">
        <v>1985</v>
      </c>
      <c r="EE526" s="7">
        <v>0</v>
      </c>
      <c r="EG526" s="7" t="s">
        <v>225</v>
      </c>
      <c r="EH526" s="7" t="s">
        <v>225</v>
      </c>
      <c r="EI526" s="7" t="s">
        <v>225</v>
      </c>
      <c r="EJ526" s="7" t="s">
        <v>225</v>
      </c>
      <c r="EK526" s="7" t="s">
        <v>225</v>
      </c>
      <c r="EL526" s="7" t="s">
        <v>225</v>
      </c>
      <c r="EM526" s="7" t="s">
        <v>225</v>
      </c>
      <c r="EW526" s="7">
        <v>0</v>
      </c>
      <c r="EX526" s="7">
        <v>0</v>
      </c>
      <c r="EY526" s="7">
        <v>0</v>
      </c>
      <c r="EZ526" s="7">
        <v>0</v>
      </c>
      <c r="FA526" s="7" t="s">
        <v>66</v>
      </c>
      <c r="IQ526" s="7" t="s">
        <v>3891</v>
      </c>
      <c r="IR526" s="7" t="s">
        <v>66</v>
      </c>
      <c r="IS526" s="7">
        <v>0</v>
      </c>
    </row>
    <row r="527" spans="1:253" ht="13">
      <c r="A527" s="17">
        <v>45438.858872418983</v>
      </c>
      <c r="B527" s="7" t="s">
        <v>3892</v>
      </c>
      <c r="C527" s="18">
        <v>44599</v>
      </c>
      <c r="D527" s="18">
        <v>44599</v>
      </c>
      <c r="E527" s="7" t="s">
        <v>1832</v>
      </c>
      <c r="G527" s="7" t="s">
        <v>1833</v>
      </c>
      <c r="K527" s="7" t="s">
        <v>59</v>
      </c>
      <c r="L527" s="7" t="s">
        <v>66</v>
      </c>
      <c r="S527" s="7" t="s">
        <v>66</v>
      </c>
      <c r="W527" s="7" t="s">
        <v>66</v>
      </c>
      <c r="X527" s="7">
        <v>1</v>
      </c>
      <c r="Y527" s="19" t="s">
        <v>3890</v>
      </c>
      <c r="Z527" s="7">
        <v>0</v>
      </c>
      <c r="AA527" s="7">
        <v>0</v>
      </c>
      <c r="AB527" s="7">
        <v>0</v>
      </c>
      <c r="AC527" s="7">
        <v>0</v>
      </c>
      <c r="AD527" s="7">
        <v>0</v>
      </c>
      <c r="AE527" s="7" t="s">
        <v>66</v>
      </c>
      <c r="BG527" s="7" t="s">
        <v>66</v>
      </c>
      <c r="BH527" s="7" t="s">
        <v>66</v>
      </c>
      <c r="BI527" s="7" t="s">
        <v>66</v>
      </c>
      <c r="BJ527" s="7" t="s">
        <v>223</v>
      </c>
      <c r="BK527" s="7" t="s">
        <v>66</v>
      </c>
      <c r="BL527" s="7" t="s">
        <v>66</v>
      </c>
      <c r="BM527" s="7" t="s">
        <v>66</v>
      </c>
      <c r="BN527" s="7" t="s">
        <v>66</v>
      </c>
      <c r="BO527" s="7" t="s">
        <v>223</v>
      </c>
      <c r="BP527" s="7" t="s">
        <v>66</v>
      </c>
      <c r="BQ527" s="7" t="s">
        <v>66</v>
      </c>
      <c r="BR527" s="7" t="s">
        <v>66</v>
      </c>
      <c r="BS527" s="7" t="s">
        <v>66</v>
      </c>
      <c r="BT527" s="7" t="s">
        <v>66</v>
      </c>
      <c r="BU527" s="7" t="s">
        <v>66</v>
      </c>
      <c r="BV527" s="7" t="s">
        <v>66</v>
      </c>
      <c r="BW527" s="7" t="s">
        <v>66</v>
      </c>
      <c r="BY527" s="7">
        <v>0</v>
      </c>
      <c r="BZ527" s="7" t="s">
        <v>66</v>
      </c>
      <c r="CA527" s="7" t="s">
        <v>66</v>
      </c>
      <c r="CB527" s="7" t="s">
        <v>66</v>
      </c>
      <c r="CC527" s="7" t="s">
        <v>66</v>
      </c>
      <c r="CD527" s="7" t="s">
        <v>66</v>
      </c>
      <c r="CE527" s="7" t="s">
        <v>223</v>
      </c>
      <c r="CF527" s="7" t="s">
        <v>66</v>
      </c>
      <c r="CG527" s="7" t="s">
        <v>66</v>
      </c>
      <c r="CH527" s="7" t="s">
        <v>66</v>
      </c>
      <c r="CI527" s="7" t="s">
        <v>66</v>
      </c>
      <c r="CK527" s="7" t="s">
        <v>223</v>
      </c>
      <c r="CL527" s="7" t="s">
        <v>66</v>
      </c>
      <c r="CM527" s="7" t="s">
        <v>223</v>
      </c>
      <c r="CN527" s="7" t="s">
        <v>66</v>
      </c>
      <c r="CO527" s="7" t="s">
        <v>66</v>
      </c>
      <c r="CP527" s="7" t="s">
        <v>66</v>
      </c>
      <c r="CQ527" s="7" t="s">
        <v>66</v>
      </c>
      <c r="CR527" s="7">
        <v>0</v>
      </c>
      <c r="CS527" s="7" t="s">
        <v>66</v>
      </c>
      <c r="CT527" s="7" t="s">
        <v>66</v>
      </c>
      <c r="CU527" s="7" t="s">
        <v>66</v>
      </c>
      <c r="CV527" s="7" t="s">
        <v>66</v>
      </c>
      <c r="CW527" s="7" t="s">
        <v>66</v>
      </c>
      <c r="CX527" s="7" t="s">
        <v>66</v>
      </c>
      <c r="CY527" s="7" t="s">
        <v>66</v>
      </c>
      <c r="CZ527" s="7" t="s">
        <v>66</v>
      </c>
      <c r="DA527" s="7" t="s">
        <v>66</v>
      </c>
      <c r="DB527" s="7" t="s">
        <v>66</v>
      </c>
      <c r="DC527" s="7" t="s">
        <v>66</v>
      </c>
      <c r="DD527" s="7" t="s">
        <v>1835</v>
      </c>
      <c r="DE527" s="7" t="s">
        <v>66</v>
      </c>
      <c r="DF527" s="7" t="s">
        <v>59</v>
      </c>
      <c r="DG527" s="7" t="s">
        <v>59</v>
      </c>
      <c r="DH527" s="7" t="s">
        <v>66</v>
      </c>
      <c r="DI527" s="7" t="s">
        <v>59</v>
      </c>
      <c r="DJ527" s="7" t="s">
        <v>225</v>
      </c>
      <c r="DK527" s="7" t="s">
        <v>225</v>
      </c>
      <c r="DL527" s="7" t="s">
        <v>225</v>
      </c>
      <c r="DM527" s="7">
        <v>2</v>
      </c>
      <c r="DN527" s="7" t="s">
        <v>259</v>
      </c>
      <c r="DO527" s="7">
        <v>1</v>
      </c>
      <c r="DQ527" s="7">
        <v>2</v>
      </c>
      <c r="DV527" s="7">
        <v>0</v>
      </c>
      <c r="DW527" s="7">
        <v>1</v>
      </c>
      <c r="DX527" s="7">
        <v>2</v>
      </c>
      <c r="EE527" s="7">
        <v>0</v>
      </c>
      <c r="EG527" s="7" t="s">
        <v>225</v>
      </c>
      <c r="EH527" s="7" t="s">
        <v>225</v>
      </c>
      <c r="EI527" s="7" t="s">
        <v>225</v>
      </c>
      <c r="EJ527" s="7" t="s">
        <v>225</v>
      </c>
      <c r="EK527" s="7" t="s">
        <v>225</v>
      </c>
      <c r="EL527" s="7" t="s">
        <v>225</v>
      </c>
      <c r="EM527" s="7" t="s">
        <v>225</v>
      </c>
      <c r="EW527" s="7">
        <v>0</v>
      </c>
      <c r="EX527" s="7">
        <v>0</v>
      </c>
      <c r="EY527" s="7">
        <v>0</v>
      </c>
      <c r="EZ527" s="7">
        <v>0</v>
      </c>
      <c r="FA527" s="7" t="s">
        <v>66</v>
      </c>
      <c r="IQ527" s="7" t="s">
        <v>3893</v>
      </c>
      <c r="IR527" s="7" t="s">
        <v>66</v>
      </c>
      <c r="IS527" s="7">
        <v>0</v>
      </c>
    </row>
    <row r="528" spans="1:253" ht="13">
      <c r="A528" s="17">
        <v>45438.86244287037</v>
      </c>
      <c r="B528" s="7" t="s">
        <v>3894</v>
      </c>
      <c r="C528" s="18">
        <v>44599</v>
      </c>
      <c r="D528" s="18">
        <v>44599</v>
      </c>
      <c r="E528" s="7" t="s">
        <v>426</v>
      </c>
      <c r="G528" s="7" t="s">
        <v>1833</v>
      </c>
      <c r="K528" s="7" t="s">
        <v>59</v>
      </c>
      <c r="L528" s="7" t="s">
        <v>66</v>
      </c>
      <c r="S528" s="7" t="s">
        <v>66</v>
      </c>
      <c r="W528" s="7" t="s">
        <v>66</v>
      </c>
      <c r="X528" s="7">
        <v>1</v>
      </c>
      <c r="Y528" s="19" t="s">
        <v>3895</v>
      </c>
      <c r="Z528" s="7">
        <v>0</v>
      </c>
      <c r="AA528" s="7">
        <v>0</v>
      </c>
      <c r="AB528" s="7">
        <v>0</v>
      </c>
      <c r="AC528" s="7">
        <v>0</v>
      </c>
      <c r="AD528" s="7">
        <v>0</v>
      </c>
      <c r="AE528" s="7" t="s">
        <v>66</v>
      </c>
      <c r="BG528" s="7" t="s">
        <v>66</v>
      </c>
      <c r="BH528" s="7" t="s">
        <v>66</v>
      </c>
      <c r="BI528" s="7" t="s">
        <v>66</v>
      </c>
      <c r="BJ528" s="7" t="s">
        <v>223</v>
      </c>
      <c r="BK528" s="7" t="s">
        <v>66</v>
      </c>
      <c r="BL528" s="7" t="s">
        <v>66</v>
      </c>
      <c r="BM528" s="7" t="s">
        <v>66</v>
      </c>
      <c r="BN528" s="7" t="s">
        <v>66</v>
      </c>
      <c r="BO528" s="7" t="s">
        <v>223</v>
      </c>
      <c r="BP528" s="7" t="s">
        <v>66</v>
      </c>
      <c r="BQ528" s="7" t="s">
        <v>66</v>
      </c>
      <c r="BR528" s="7" t="s">
        <v>66</v>
      </c>
      <c r="BS528" s="7" t="s">
        <v>66</v>
      </c>
      <c r="BT528" s="7" t="s">
        <v>66</v>
      </c>
      <c r="BU528" s="7" t="s">
        <v>66</v>
      </c>
      <c r="BV528" s="7" t="s">
        <v>66</v>
      </c>
      <c r="BW528" s="7" t="s">
        <v>66</v>
      </c>
      <c r="BY528" s="7">
        <v>0</v>
      </c>
      <c r="BZ528" s="7" t="s">
        <v>66</v>
      </c>
      <c r="CA528" s="7" t="s">
        <v>66</v>
      </c>
      <c r="CB528" s="7" t="s">
        <v>66</v>
      </c>
      <c r="CC528" s="7" t="s">
        <v>66</v>
      </c>
      <c r="CD528" s="7" t="s">
        <v>66</v>
      </c>
      <c r="CE528" s="7" t="s">
        <v>223</v>
      </c>
      <c r="CF528" s="7" t="s">
        <v>66</v>
      </c>
      <c r="CG528" s="7" t="s">
        <v>66</v>
      </c>
      <c r="CH528" s="7" t="s">
        <v>66</v>
      </c>
      <c r="CI528" s="7" t="s">
        <v>66</v>
      </c>
      <c r="CK528" s="7" t="s">
        <v>223</v>
      </c>
      <c r="CL528" s="7" t="s">
        <v>66</v>
      </c>
      <c r="CM528" s="7" t="s">
        <v>223</v>
      </c>
      <c r="CN528" s="7" t="s">
        <v>66</v>
      </c>
      <c r="CO528" s="7" t="s">
        <v>66</v>
      </c>
      <c r="CP528" s="7" t="s">
        <v>66</v>
      </c>
      <c r="CQ528" s="7" t="s">
        <v>66</v>
      </c>
      <c r="CR528" s="7">
        <v>0</v>
      </c>
      <c r="CS528" s="7" t="s">
        <v>66</v>
      </c>
      <c r="CT528" s="7" t="s">
        <v>66</v>
      </c>
      <c r="CU528" s="7" t="s">
        <v>66</v>
      </c>
      <c r="CV528" s="7" t="s">
        <v>66</v>
      </c>
      <c r="CW528" s="7" t="s">
        <v>66</v>
      </c>
      <c r="CX528" s="7" t="s">
        <v>66</v>
      </c>
      <c r="CY528" s="7" t="s">
        <v>66</v>
      </c>
      <c r="CZ528" s="7" t="s">
        <v>66</v>
      </c>
      <c r="DA528" s="7" t="s">
        <v>66</v>
      </c>
      <c r="DB528" s="7" t="s">
        <v>66</v>
      </c>
      <c r="DC528" s="7" t="s">
        <v>66</v>
      </c>
      <c r="DD528" s="7" t="s">
        <v>3896</v>
      </c>
      <c r="DE528" s="7" t="s">
        <v>66</v>
      </c>
      <c r="DF528" s="7" t="s">
        <v>59</v>
      </c>
      <c r="DG528" s="7" t="s">
        <v>59</v>
      </c>
      <c r="DH528" s="7" t="s">
        <v>66</v>
      </c>
      <c r="DI528" s="7" t="s">
        <v>59</v>
      </c>
      <c r="DJ528" s="7" t="s">
        <v>225</v>
      </c>
      <c r="DK528" s="7" t="s">
        <v>225</v>
      </c>
      <c r="DL528" s="7" t="s">
        <v>225</v>
      </c>
      <c r="DM528" s="7">
        <v>2</v>
      </c>
      <c r="DN528" s="7" t="s">
        <v>259</v>
      </c>
      <c r="DO528" s="7">
        <v>1</v>
      </c>
      <c r="DQ528" s="7">
        <v>1</v>
      </c>
      <c r="DS528" s="7">
        <v>2</v>
      </c>
      <c r="DV528" s="7">
        <v>0</v>
      </c>
      <c r="DW528" s="7">
        <v>1</v>
      </c>
      <c r="DX528" s="7">
        <v>2</v>
      </c>
      <c r="EC528" s="7" t="s">
        <v>1985</v>
      </c>
      <c r="EE528" s="7">
        <v>0</v>
      </c>
      <c r="EG528" s="7" t="s">
        <v>225</v>
      </c>
      <c r="EH528" s="7" t="s">
        <v>225</v>
      </c>
      <c r="EI528" s="7" t="s">
        <v>225</v>
      </c>
      <c r="EJ528" s="7" t="s">
        <v>225</v>
      </c>
      <c r="EK528" s="7" t="s">
        <v>225</v>
      </c>
      <c r="EL528" s="7" t="s">
        <v>225</v>
      </c>
      <c r="EM528" s="7" t="s">
        <v>225</v>
      </c>
      <c r="EW528" s="7">
        <v>0</v>
      </c>
      <c r="EX528" s="7">
        <v>0</v>
      </c>
      <c r="EY528" s="7">
        <v>0</v>
      </c>
      <c r="EZ528" s="7">
        <v>0</v>
      </c>
      <c r="FA528" s="7" t="s">
        <v>66</v>
      </c>
      <c r="IQ528" s="7" t="s">
        <v>3897</v>
      </c>
      <c r="IR528" s="7" t="s">
        <v>66</v>
      </c>
      <c r="IS528" s="7">
        <v>0</v>
      </c>
    </row>
    <row r="529" spans="1:253" ht="13">
      <c r="A529" s="17">
        <v>45438.937893657407</v>
      </c>
      <c r="B529" s="7" t="s">
        <v>3898</v>
      </c>
      <c r="C529" s="18">
        <v>44811</v>
      </c>
      <c r="D529" s="18">
        <v>44811</v>
      </c>
      <c r="E529" s="7" t="s">
        <v>3899</v>
      </c>
      <c r="G529" s="7" t="s">
        <v>264</v>
      </c>
      <c r="K529" s="7" t="s">
        <v>59</v>
      </c>
      <c r="L529" s="7" t="s">
        <v>66</v>
      </c>
      <c r="S529" s="7" t="s">
        <v>225</v>
      </c>
      <c r="W529" s="7" t="s">
        <v>66</v>
      </c>
      <c r="X529" s="7">
        <v>1</v>
      </c>
      <c r="Y529" s="19" t="s">
        <v>3900</v>
      </c>
      <c r="Z529" s="7">
        <v>9</v>
      </c>
      <c r="AA529" s="7">
        <v>1</v>
      </c>
      <c r="AD529" s="7">
        <v>10</v>
      </c>
      <c r="AE529" s="7" t="s">
        <v>66</v>
      </c>
      <c r="BG529" s="7" t="s">
        <v>66</v>
      </c>
      <c r="BH529" s="7" t="s">
        <v>59</v>
      </c>
      <c r="BI529" s="7" t="s">
        <v>66</v>
      </c>
      <c r="BJ529" s="7" t="s">
        <v>223</v>
      </c>
      <c r="BK529" s="7" t="s">
        <v>59</v>
      </c>
      <c r="BL529" s="7" t="s">
        <v>66</v>
      </c>
      <c r="BM529" s="7" t="s">
        <v>66</v>
      </c>
      <c r="BN529" s="7" t="s">
        <v>66</v>
      </c>
      <c r="BO529" s="7" t="s">
        <v>223</v>
      </c>
      <c r="BP529" s="7" t="s">
        <v>66</v>
      </c>
      <c r="BQ529" s="7" t="s">
        <v>66</v>
      </c>
      <c r="BR529" s="7" t="s">
        <v>66</v>
      </c>
      <c r="BS529" s="7" t="s">
        <v>59</v>
      </c>
      <c r="BT529" s="7" t="s">
        <v>66</v>
      </c>
      <c r="BU529" s="7" t="s">
        <v>66</v>
      </c>
      <c r="BV529" s="7" t="s">
        <v>66</v>
      </c>
      <c r="BW529" s="7" t="s">
        <v>66</v>
      </c>
      <c r="BY529" s="7">
        <v>3</v>
      </c>
      <c r="BZ529" s="7" t="s">
        <v>59</v>
      </c>
      <c r="CA529" s="7" t="s">
        <v>59</v>
      </c>
      <c r="CB529" s="7" t="s">
        <v>59</v>
      </c>
      <c r="CC529" s="7" t="s">
        <v>59</v>
      </c>
      <c r="CD529" s="7" t="s">
        <v>59</v>
      </c>
      <c r="CE529" s="7" t="s">
        <v>223</v>
      </c>
      <c r="CF529" s="7" t="s">
        <v>59</v>
      </c>
      <c r="CG529" s="7" t="s">
        <v>59</v>
      </c>
      <c r="CH529" s="7" t="s">
        <v>223</v>
      </c>
      <c r="CI529" s="7" t="s">
        <v>59</v>
      </c>
      <c r="CK529" s="7" t="s">
        <v>223</v>
      </c>
      <c r="CL529" s="7" t="s">
        <v>66</v>
      </c>
      <c r="CM529" s="7" t="s">
        <v>59</v>
      </c>
      <c r="CN529" s="7" t="s">
        <v>59</v>
      </c>
      <c r="CO529" s="7" t="s">
        <v>66</v>
      </c>
      <c r="CP529" s="7" t="s">
        <v>59</v>
      </c>
      <c r="CQ529" s="7" t="s">
        <v>59</v>
      </c>
      <c r="CR529" s="7">
        <v>12</v>
      </c>
      <c r="CS529" s="7" t="s">
        <v>59</v>
      </c>
      <c r="CT529" s="7" t="s">
        <v>66</v>
      </c>
      <c r="CU529" s="7" t="s">
        <v>59</v>
      </c>
      <c r="CV529" s="7" t="s">
        <v>66</v>
      </c>
      <c r="CW529" s="7" t="s">
        <v>59</v>
      </c>
      <c r="CX529" s="7" t="s">
        <v>66</v>
      </c>
      <c r="CY529" s="7" t="s">
        <v>66</v>
      </c>
      <c r="CZ529" s="7" t="s">
        <v>59</v>
      </c>
      <c r="DA529" s="7" t="s">
        <v>59</v>
      </c>
      <c r="DB529" s="7" t="s">
        <v>66</v>
      </c>
      <c r="DC529" s="7" t="s">
        <v>66</v>
      </c>
      <c r="DD529" s="7" t="s">
        <v>273</v>
      </c>
      <c r="DE529" s="7" t="s">
        <v>66</v>
      </c>
      <c r="DF529" s="7" t="s">
        <v>59</v>
      </c>
      <c r="DG529" s="7" t="s">
        <v>59</v>
      </c>
      <c r="DH529" s="7" t="s">
        <v>66</v>
      </c>
      <c r="DI529" s="7" t="s">
        <v>59</v>
      </c>
      <c r="DM529" s="7">
        <v>4</v>
      </c>
      <c r="DN529" s="7" t="s">
        <v>259</v>
      </c>
      <c r="DO529" s="7">
        <v>1</v>
      </c>
      <c r="DQ529" s="7">
        <v>2</v>
      </c>
      <c r="EG529" s="7" t="s">
        <v>66</v>
      </c>
      <c r="EH529" s="7" t="s">
        <v>59</v>
      </c>
      <c r="EI529" s="7" t="s">
        <v>59</v>
      </c>
      <c r="EJ529" s="7" t="s">
        <v>59</v>
      </c>
      <c r="EK529" s="7" t="s">
        <v>59</v>
      </c>
      <c r="EL529" s="7" t="s">
        <v>59</v>
      </c>
      <c r="EM529" s="7" t="s">
        <v>59</v>
      </c>
      <c r="EQ529" s="7">
        <v>8</v>
      </c>
      <c r="ER529" s="7">
        <v>1</v>
      </c>
      <c r="EU529" s="7">
        <v>9</v>
      </c>
      <c r="FA529" s="7" t="s">
        <v>59</v>
      </c>
      <c r="FB529" s="7" t="s">
        <v>3901</v>
      </c>
      <c r="FC529" s="7" t="s">
        <v>66</v>
      </c>
      <c r="FD529" s="7" t="s">
        <v>67</v>
      </c>
      <c r="FK529" s="7" t="s">
        <v>3902</v>
      </c>
      <c r="FL529" s="7" t="s">
        <v>66</v>
      </c>
      <c r="IR529" s="7" t="s">
        <v>59</v>
      </c>
    </row>
    <row r="530" spans="1:253" ht="13">
      <c r="A530" s="17">
        <v>45439.548742858795</v>
      </c>
      <c r="B530" s="7" t="s">
        <v>3903</v>
      </c>
      <c r="C530" s="18">
        <v>43875</v>
      </c>
      <c r="D530" s="18">
        <v>43875</v>
      </c>
      <c r="E530" s="7" t="s">
        <v>67</v>
      </c>
      <c r="F530" s="7" t="s">
        <v>3371</v>
      </c>
      <c r="G530" s="7" t="s">
        <v>1477</v>
      </c>
      <c r="J530" s="7" t="s">
        <v>3372</v>
      </c>
      <c r="K530" s="7" t="s">
        <v>59</v>
      </c>
      <c r="L530" s="7" t="s">
        <v>66</v>
      </c>
      <c r="S530" s="7" t="s">
        <v>225</v>
      </c>
      <c r="X530" s="7">
        <v>1</v>
      </c>
      <c r="Y530" s="19" t="s">
        <v>3904</v>
      </c>
      <c r="Z530" s="7">
        <v>0</v>
      </c>
      <c r="AA530" s="7">
        <v>0</v>
      </c>
      <c r="AB530" s="7">
        <v>3</v>
      </c>
      <c r="AC530" s="7">
        <v>0</v>
      </c>
      <c r="AD530" s="7">
        <v>0</v>
      </c>
      <c r="AE530" s="7" t="s">
        <v>66</v>
      </c>
      <c r="BG530" s="7" t="s">
        <v>66</v>
      </c>
      <c r="BH530" s="7" t="s">
        <v>59</v>
      </c>
      <c r="BI530" s="7" t="s">
        <v>66</v>
      </c>
      <c r="BJ530" s="7" t="s">
        <v>66</v>
      </c>
      <c r="BK530" s="7" t="s">
        <v>66</v>
      </c>
      <c r="BL530" s="7" t="s">
        <v>59</v>
      </c>
      <c r="BM530" s="7" t="s">
        <v>66</v>
      </c>
      <c r="BN530" s="7" t="s">
        <v>66</v>
      </c>
      <c r="BO530" s="7" t="s">
        <v>66</v>
      </c>
      <c r="BP530" s="7" t="s">
        <v>66</v>
      </c>
      <c r="BQ530" s="7" t="s">
        <v>66</v>
      </c>
      <c r="BR530" s="7" t="s">
        <v>66</v>
      </c>
      <c r="BS530" s="7" t="s">
        <v>66</v>
      </c>
      <c r="BT530" s="7" t="s">
        <v>66</v>
      </c>
      <c r="BU530" s="7" t="s">
        <v>223</v>
      </c>
      <c r="BV530" s="7" t="s">
        <v>223</v>
      </c>
      <c r="BW530" s="7" t="s">
        <v>223</v>
      </c>
      <c r="BY530" s="7">
        <v>2</v>
      </c>
      <c r="BZ530" s="7" t="s">
        <v>59</v>
      </c>
      <c r="CA530" s="7" t="s">
        <v>59</v>
      </c>
      <c r="CB530" s="7" t="s">
        <v>59</v>
      </c>
      <c r="CC530" s="7" t="s">
        <v>59</v>
      </c>
      <c r="CD530" s="7" t="s">
        <v>59</v>
      </c>
      <c r="CE530" s="7" t="s">
        <v>66</v>
      </c>
      <c r="CF530" s="7" t="s">
        <v>66</v>
      </c>
      <c r="CG530" s="7" t="s">
        <v>59</v>
      </c>
      <c r="CH530" s="7" t="s">
        <v>66</v>
      </c>
      <c r="CI530" s="7" t="s">
        <v>66</v>
      </c>
      <c r="CK530" s="7" t="s">
        <v>66</v>
      </c>
      <c r="CL530" s="7" t="s">
        <v>66</v>
      </c>
      <c r="CM530" s="7" t="s">
        <v>66</v>
      </c>
      <c r="CN530" s="7" t="s">
        <v>59</v>
      </c>
      <c r="CO530" s="7" t="s">
        <v>66</v>
      </c>
      <c r="CP530" s="7" t="s">
        <v>223</v>
      </c>
      <c r="CQ530" s="7" t="s">
        <v>223</v>
      </c>
      <c r="CR530" s="7">
        <v>7</v>
      </c>
      <c r="CS530" s="7" t="s">
        <v>225</v>
      </c>
      <c r="CT530" s="7" t="s">
        <v>225</v>
      </c>
      <c r="CU530" s="7" t="s">
        <v>225</v>
      </c>
      <c r="CV530" s="7" t="s">
        <v>225</v>
      </c>
      <c r="CW530" s="7" t="s">
        <v>225</v>
      </c>
      <c r="CX530" s="7" t="s">
        <v>225</v>
      </c>
      <c r="CY530" s="7" t="s">
        <v>225</v>
      </c>
      <c r="CZ530" s="7" t="s">
        <v>225</v>
      </c>
      <c r="DA530" s="7" t="s">
        <v>225</v>
      </c>
      <c r="DB530" s="7" t="s">
        <v>225</v>
      </c>
      <c r="DC530" s="7" t="s">
        <v>225</v>
      </c>
      <c r="DD530" s="7" t="s">
        <v>337</v>
      </c>
      <c r="DE530" s="7" t="s">
        <v>66</v>
      </c>
      <c r="DF530" s="7" t="s">
        <v>59</v>
      </c>
      <c r="DG530" s="7" t="s">
        <v>59</v>
      </c>
      <c r="DH530" s="7" t="s">
        <v>66</v>
      </c>
      <c r="DI530" s="7" t="s">
        <v>59</v>
      </c>
      <c r="DJ530" s="7" t="s">
        <v>225</v>
      </c>
      <c r="DK530" s="7" t="s">
        <v>225</v>
      </c>
      <c r="DL530" s="7" t="s">
        <v>225</v>
      </c>
      <c r="DM530" s="7">
        <v>4</v>
      </c>
      <c r="DN530" s="7" t="s">
        <v>3374</v>
      </c>
      <c r="DO530" s="7">
        <v>1</v>
      </c>
      <c r="DQ530" s="7">
        <v>1</v>
      </c>
      <c r="DS530" s="7">
        <v>0</v>
      </c>
      <c r="DT530" s="7">
        <v>1</v>
      </c>
      <c r="DU530" s="7">
        <v>1</v>
      </c>
      <c r="ED530" s="7" t="s">
        <v>281</v>
      </c>
      <c r="EF530" s="7" t="s">
        <v>1477</v>
      </c>
      <c r="EG530" s="7" t="s">
        <v>66</v>
      </c>
      <c r="EH530" s="7" t="s">
        <v>59</v>
      </c>
      <c r="EI530" s="7" t="s">
        <v>66</v>
      </c>
      <c r="EJ530" s="7" t="s">
        <v>66</v>
      </c>
      <c r="EK530" s="7" t="s">
        <v>59</v>
      </c>
      <c r="EL530" s="7" t="s">
        <v>59</v>
      </c>
      <c r="EM530" s="7" t="s">
        <v>59</v>
      </c>
      <c r="EP530" s="7">
        <v>1</v>
      </c>
      <c r="EQ530" s="7">
        <v>0</v>
      </c>
      <c r="ER530" s="7">
        <v>0</v>
      </c>
      <c r="ES530" s="7">
        <v>3</v>
      </c>
      <c r="ET530" s="7">
        <v>0</v>
      </c>
      <c r="EU530" s="7">
        <v>3</v>
      </c>
      <c r="EV530" s="7">
        <v>3</v>
      </c>
      <c r="EW530" s="7">
        <v>0</v>
      </c>
      <c r="EX530" s="7">
        <v>0</v>
      </c>
      <c r="EY530" s="7">
        <v>0</v>
      </c>
      <c r="EZ530" s="7">
        <v>0</v>
      </c>
      <c r="FA530" s="7" t="s">
        <v>66</v>
      </c>
      <c r="IA530" s="7">
        <v>3</v>
      </c>
      <c r="IB530" s="7">
        <v>0</v>
      </c>
      <c r="IF530" s="7">
        <v>3</v>
      </c>
      <c r="II530" s="7">
        <v>0</v>
      </c>
      <c r="IJ530" s="7">
        <v>0</v>
      </c>
      <c r="IK530" s="7">
        <v>0</v>
      </c>
      <c r="IL530" s="7">
        <v>0</v>
      </c>
      <c r="IM530" s="7">
        <v>0</v>
      </c>
      <c r="IN530" s="7">
        <v>0</v>
      </c>
      <c r="IO530" s="7">
        <v>0</v>
      </c>
      <c r="IP530" s="7">
        <v>0</v>
      </c>
      <c r="IR530" s="7" t="s">
        <v>223</v>
      </c>
    </row>
    <row r="531" spans="1:253" ht="13">
      <c r="A531" s="17">
        <v>45439.56622896991</v>
      </c>
      <c r="B531" s="7" t="s">
        <v>3905</v>
      </c>
      <c r="C531" s="18">
        <v>43875</v>
      </c>
      <c r="D531" s="18">
        <v>43875</v>
      </c>
      <c r="E531" s="7" t="s">
        <v>67</v>
      </c>
      <c r="F531" s="7" t="s">
        <v>3409</v>
      </c>
      <c r="G531" s="7" t="s">
        <v>1477</v>
      </c>
      <c r="J531" s="7" t="s">
        <v>3410</v>
      </c>
      <c r="K531" s="7" t="s">
        <v>59</v>
      </c>
      <c r="L531" s="7" t="s">
        <v>66</v>
      </c>
      <c r="S531" s="7" t="s">
        <v>225</v>
      </c>
      <c r="X531" s="7">
        <v>1</v>
      </c>
      <c r="Y531" s="19" t="s">
        <v>3904</v>
      </c>
      <c r="Z531" s="7">
        <v>0</v>
      </c>
      <c r="AA531" s="7">
        <v>0</v>
      </c>
      <c r="AB531" s="7">
        <v>2</v>
      </c>
      <c r="AC531" s="7">
        <v>0</v>
      </c>
      <c r="AD531" s="7">
        <v>2</v>
      </c>
      <c r="AE531" s="7" t="s">
        <v>66</v>
      </c>
      <c r="BG531" s="7" t="s">
        <v>66</v>
      </c>
      <c r="BH531" s="7" t="s">
        <v>59</v>
      </c>
      <c r="BI531" s="7" t="s">
        <v>66</v>
      </c>
      <c r="BJ531" s="7" t="s">
        <v>66</v>
      </c>
      <c r="BK531" s="7" t="s">
        <v>66</v>
      </c>
      <c r="BL531" s="7" t="s">
        <v>59</v>
      </c>
      <c r="BM531" s="7" t="s">
        <v>66</v>
      </c>
      <c r="BN531" s="7" t="s">
        <v>66</v>
      </c>
      <c r="BO531" s="7" t="s">
        <v>66</v>
      </c>
      <c r="BP531" s="7" t="s">
        <v>66</v>
      </c>
      <c r="BQ531" s="7" t="s">
        <v>66</v>
      </c>
      <c r="BR531" s="7" t="s">
        <v>66</v>
      </c>
      <c r="BS531" s="7" t="s">
        <v>66</v>
      </c>
      <c r="BT531" s="7" t="s">
        <v>66</v>
      </c>
      <c r="BU531" s="7" t="s">
        <v>223</v>
      </c>
      <c r="BV531" s="7" t="s">
        <v>223</v>
      </c>
      <c r="BW531" s="7" t="s">
        <v>223</v>
      </c>
      <c r="BY531" s="7">
        <v>2</v>
      </c>
      <c r="BZ531" s="7" t="s">
        <v>59</v>
      </c>
      <c r="CA531" s="7" t="s">
        <v>59</v>
      </c>
      <c r="CB531" s="7" t="s">
        <v>59</v>
      </c>
      <c r="CC531" s="7" t="s">
        <v>59</v>
      </c>
      <c r="CD531" s="7" t="s">
        <v>59</v>
      </c>
      <c r="CE531" s="7" t="s">
        <v>59</v>
      </c>
      <c r="CF531" s="7" t="s">
        <v>66</v>
      </c>
      <c r="CG531" s="7" t="s">
        <v>59</v>
      </c>
      <c r="CH531" s="7" t="s">
        <v>66</v>
      </c>
      <c r="CI531" s="7" t="s">
        <v>66</v>
      </c>
      <c r="CK531" s="7" t="s">
        <v>66</v>
      </c>
      <c r="CL531" s="7" t="s">
        <v>66</v>
      </c>
      <c r="CM531" s="7" t="s">
        <v>66</v>
      </c>
      <c r="CN531" s="7" t="s">
        <v>59</v>
      </c>
      <c r="CO531" s="7" t="s">
        <v>66</v>
      </c>
      <c r="CP531" s="7" t="s">
        <v>223</v>
      </c>
      <c r="CQ531" s="7" t="s">
        <v>223</v>
      </c>
      <c r="CR531" s="7">
        <v>8</v>
      </c>
      <c r="CS531" s="7" t="s">
        <v>225</v>
      </c>
      <c r="CT531" s="7" t="s">
        <v>225</v>
      </c>
      <c r="CU531" s="7" t="s">
        <v>225</v>
      </c>
      <c r="CV531" s="7" t="s">
        <v>225</v>
      </c>
      <c r="CW531" s="7" t="s">
        <v>225</v>
      </c>
      <c r="CX531" s="7" t="s">
        <v>225</v>
      </c>
      <c r="CY531" s="7" t="s">
        <v>225</v>
      </c>
      <c r="CZ531" s="7" t="s">
        <v>225</v>
      </c>
      <c r="DA531" s="7" t="s">
        <v>225</v>
      </c>
      <c r="DB531" s="7" t="s">
        <v>225</v>
      </c>
      <c r="DC531" s="7" t="s">
        <v>225</v>
      </c>
      <c r="DD531" s="7" t="s">
        <v>337</v>
      </c>
      <c r="DE531" s="7" t="s">
        <v>66</v>
      </c>
      <c r="DF531" s="7" t="s">
        <v>59</v>
      </c>
      <c r="DG531" s="7" t="s">
        <v>59</v>
      </c>
      <c r="DH531" s="7" t="s">
        <v>66</v>
      </c>
      <c r="DI531" s="7" t="s">
        <v>59</v>
      </c>
      <c r="DJ531" s="7" t="s">
        <v>225</v>
      </c>
      <c r="DK531" s="7" t="s">
        <v>225</v>
      </c>
      <c r="DL531" s="7" t="s">
        <v>225</v>
      </c>
      <c r="DM531" s="7">
        <v>4</v>
      </c>
      <c r="DN531" s="7" t="s">
        <v>3374</v>
      </c>
      <c r="DO531" s="7">
        <v>1</v>
      </c>
      <c r="DQ531" s="7">
        <v>1</v>
      </c>
      <c r="DS531" s="7">
        <v>0</v>
      </c>
      <c r="DT531" s="7">
        <v>1</v>
      </c>
      <c r="DU531" s="7">
        <v>1</v>
      </c>
      <c r="ED531" s="7" t="s">
        <v>281</v>
      </c>
      <c r="EF531" s="7" t="s">
        <v>1477</v>
      </c>
      <c r="EG531" s="7" t="s">
        <v>66</v>
      </c>
      <c r="EH531" s="7" t="s">
        <v>59</v>
      </c>
      <c r="EI531" s="7" t="s">
        <v>66</v>
      </c>
      <c r="EJ531" s="7" t="s">
        <v>66</v>
      </c>
      <c r="EK531" s="7" t="s">
        <v>59</v>
      </c>
      <c r="EL531" s="7" t="s">
        <v>59</v>
      </c>
      <c r="EM531" s="7" t="s">
        <v>59</v>
      </c>
      <c r="EP531" s="7">
        <v>1</v>
      </c>
      <c r="EQ531" s="7">
        <v>0</v>
      </c>
      <c r="ER531" s="7">
        <v>0</v>
      </c>
      <c r="ES531" s="7">
        <v>2</v>
      </c>
      <c r="ET531" s="7">
        <v>0</v>
      </c>
      <c r="EU531" s="7">
        <v>2</v>
      </c>
      <c r="EV531" s="7">
        <v>2</v>
      </c>
      <c r="EW531" s="7">
        <v>0</v>
      </c>
      <c r="EX531" s="7">
        <v>0</v>
      </c>
      <c r="EY531" s="7">
        <v>0</v>
      </c>
      <c r="EZ531" s="7">
        <v>0</v>
      </c>
      <c r="FA531" s="7" t="s">
        <v>66</v>
      </c>
      <c r="IA531" s="7">
        <v>2</v>
      </c>
      <c r="IB531" s="7">
        <v>0</v>
      </c>
      <c r="IF531" s="7">
        <v>2</v>
      </c>
      <c r="II531" s="7">
        <v>0</v>
      </c>
      <c r="IJ531" s="7">
        <v>0</v>
      </c>
      <c r="IK531" s="7">
        <v>0</v>
      </c>
      <c r="IL531" s="7">
        <v>0</v>
      </c>
      <c r="IM531" s="7">
        <v>0</v>
      </c>
      <c r="IN531" s="7">
        <v>0</v>
      </c>
      <c r="IO531" s="7">
        <v>0</v>
      </c>
      <c r="IP531" s="7">
        <v>0</v>
      </c>
      <c r="IR531" s="7" t="s">
        <v>223</v>
      </c>
    </row>
    <row r="532" spans="1:253" ht="13">
      <c r="A532" s="17">
        <v>45439.593894432866</v>
      </c>
      <c r="B532" s="7" t="s">
        <v>3906</v>
      </c>
      <c r="C532" s="18">
        <v>43875</v>
      </c>
      <c r="D532" s="18">
        <v>43875</v>
      </c>
      <c r="E532" s="7" t="s">
        <v>3907</v>
      </c>
      <c r="F532" s="7" t="s">
        <v>3908</v>
      </c>
      <c r="G532" s="7" t="s">
        <v>1477</v>
      </c>
      <c r="H532" s="7">
        <v>2000015294</v>
      </c>
      <c r="J532" s="7" t="s">
        <v>1004</v>
      </c>
      <c r="K532" s="7" t="s">
        <v>59</v>
      </c>
      <c r="L532" s="7" t="s">
        <v>66</v>
      </c>
      <c r="S532" s="7" t="s">
        <v>225</v>
      </c>
      <c r="X532" s="7">
        <v>1</v>
      </c>
      <c r="Y532" s="19" t="s">
        <v>3904</v>
      </c>
      <c r="Z532" s="7">
        <v>0</v>
      </c>
      <c r="AA532" s="7">
        <v>1</v>
      </c>
      <c r="AB532" s="7">
        <v>0</v>
      </c>
      <c r="AC532" s="7">
        <v>0</v>
      </c>
      <c r="AD532" s="7">
        <v>1</v>
      </c>
      <c r="AE532" s="7" t="s">
        <v>66</v>
      </c>
      <c r="BG532" s="7" t="s">
        <v>66</v>
      </c>
      <c r="BH532" s="7" t="s">
        <v>59</v>
      </c>
      <c r="BI532" s="7" t="s">
        <v>66</v>
      </c>
      <c r="BJ532" s="7" t="s">
        <v>66</v>
      </c>
      <c r="BK532" s="7" t="s">
        <v>66</v>
      </c>
      <c r="BL532" s="7" t="s">
        <v>59</v>
      </c>
      <c r="BM532" s="7" t="s">
        <v>66</v>
      </c>
      <c r="BN532" s="7" t="s">
        <v>66</v>
      </c>
      <c r="BO532" s="7" t="s">
        <v>66</v>
      </c>
      <c r="BP532" s="7" t="s">
        <v>66</v>
      </c>
      <c r="BQ532" s="7" t="s">
        <v>66</v>
      </c>
      <c r="BR532" s="7" t="s">
        <v>66</v>
      </c>
      <c r="BS532" s="7" t="s">
        <v>66</v>
      </c>
      <c r="BT532" s="7" t="s">
        <v>66</v>
      </c>
      <c r="BU532" s="7" t="s">
        <v>223</v>
      </c>
      <c r="BV532" s="7" t="s">
        <v>223</v>
      </c>
      <c r="BW532" s="7" t="s">
        <v>223</v>
      </c>
      <c r="BY532" s="7">
        <v>2</v>
      </c>
      <c r="BZ532" s="7" t="s">
        <v>66</v>
      </c>
      <c r="CA532" s="7" t="s">
        <v>59</v>
      </c>
      <c r="CB532" s="7" t="s">
        <v>59</v>
      </c>
      <c r="CC532" s="7" t="s">
        <v>59</v>
      </c>
      <c r="CD532" s="7" t="s">
        <v>59</v>
      </c>
      <c r="CE532" s="7" t="s">
        <v>66</v>
      </c>
      <c r="CF532" s="7" t="s">
        <v>66</v>
      </c>
      <c r="CG532" s="7" t="s">
        <v>59</v>
      </c>
      <c r="CH532" s="7" t="s">
        <v>66</v>
      </c>
      <c r="CI532" s="7" t="s">
        <v>66</v>
      </c>
      <c r="CK532" s="7" t="s">
        <v>66</v>
      </c>
      <c r="CL532" s="7" t="s">
        <v>66</v>
      </c>
      <c r="CM532" s="7" t="s">
        <v>59</v>
      </c>
      <c r="CN532" s="7" t="s">
        <v>59</v>
      </c>
      <c r="CO532" s="7" t="s">
        <v>66</v>
      </c>
      <c r="CP532" s="7" t="s">
        <v>223</v>
      </c>
      <c r="CQ532" s="7" t="s">
        <v>223</v>
      </c>
      <c r="CR532" s="7">
        <v>7</v>
      </c>
      <c r="CS532" s="7" t="s">
        <v>225</v>
      </c>
      <c r="CT532" s="7" t="s">
        <v>225</v>
      </c>
      <c r="CU532" s="7" t="s">
        <v>225</v>
      </c>
      <c r="CV532" s="7" t="s">
        <v>225</v>
      </c>
      <c r="CW532" s="7" t="s">
        <v>225</v>
      </c>
      <c r="CX532" s="7" t="s">
        <v>225</v>
      </c>
      <c r="CY532" s="7" t="s">
        <v>225</v>
      </c>
      <c r="CZ532" s="7" t="s">
        <v>225</v>
      </c>
      <c r="DA532" s="7" t="s">
        <v>225</v>
      </c>
      <c r="DB532" s="7" t="s">
        <v>225</v>
      </c>
      <c r="DC532" s="7" t="s">
        <v>225</v>
      </c>
      <c r="DD532" s="7" t="s">
        <v>337</v>
      </c>
      <c r="DE532" s="7" t="s">
        <v>66</v>
      </c>
      <c r="DF532" s="7" t="s">
        <v>59</v>
      </c>
      <c r="DG532" s="7" t="s">
        <v>59</v>
      </c>
      <c r="DH532" s="7" t="s">
        <v>66</v>
      </c>
      <c r="DI532" s="7" t="s">
        <v>59</v>
      </c>
      <c r="DJ532" s="7" t="s">
        <v>225</v>
      </c>
      <c r="DK532" s="7" t="s">
        <v>225</v>
      </c>
      <c r="DL532" s="7" t="s">
        <v>225</v>
      </c>
      <c r="DM532" s="7">
        <v>4</v>
      </c>
      <c r="DN532" s="7" t="s">
        <v>3374</v>
      </c>
      <c r="DO532" s="7">
        <v>1</v>
      </c>
      <c r="DQ532" s="7">
        <v>1</v>
      </c>
      <c r="DS532" s="7">
        <v>0</v>
      </c>
      <c r="DT532" s="7">
        <v>1</v>
      </c>
      <c r="DU532" s="7">
        <v>1</v>
      </c>
      <c r="ED532" s="7" t="s">
        <v>281</v>
      </c>
      <c r="EF532" s="7" t="s">
        <v>1477</v>
      </c>
      <c r="EG532" s="7" t="s">
        <v>66</v>
      </c>
      <c r="EH532" s="7" t="s">
        <v>59</v>
      </c>
      <c r="EI532" s="7" t="s">
        <v>59</v>
      </c>
      <c r="EJ532" s="7" t="s">
        <v>59</v>
      </c>
      <c r="EK532" s="7" t="s">
        <v>59</v>
      </c>
      <c r="EL532" s="7" t="s">
        <v>59</v>
      </c>
      <c r="EM532" s="7" t="s">
        <v>59</v>
      </c>
      <c r="EO532" s="18">
        <v>43875</v>
      </c>
      <c r="EP532" s="7">
        <v>1</v>
      </c>
      <c r="EQ532" s="7">
        <v>0</v>
      </c>
      <c r="ER532" s="7">
        <v>1</v>
      </c>
      <c r="ES532" s="7">
        <v>0</v>
      </c>
      <c r="ET532" s="7">
        <v>0</v>
      </c>
      <c r="EU532" s="7">
        <v>1</v>
      </c>
      <c r="EV532" s="7">
        <v>1</v>
      </c>
      <c r="EW532" s="7">
        <v>0</v>
      </c>
      <c r="EX532" s="7">
        <v>0</v>
      </c>
      <c r="EY532" s="7">
        <v>0</v>
      </c>
      <c r="EZ532" s="7">
        <v>0</v>
      </c>
      <c r="FA532" s="7" t="s">
        <v>66</v>
      </c>
      <c r="IA532" s="7">
        <v>1</v>
      </c>
      <c r="IB532" s="7">
        <v>0</v>
      </c>
      <c r="IF532" s="7">
        <v>1</v>
      </c>
      <c r="II532" s="7">
        <v>0</v>
      </c>
      <c r="IJ532" s="7">
        <v>0</v>
      </c>
      <c r="IK532" s="7">
        <v>0</v>
      </c>
      <c r="IL532" s="7">
        <v>0</v>
      </c>
      <c r="IM532" s="7">
        <v>0</v>
      </c>
      <c r="IN532" s="7">
        <v>0</v>
      </c>
      <c r="IO532" s="7">
        <v>0</v>
      </c>
      <c r="IP532" s="7">
        <v>0</v>
      </c>
      <c r="IR532" s="7" t="s">
        <v>223</v>
      </c>
    </row>
    <row r="533" spans="1:253" ht="13">
      <c r="A533" s="17">
        <v>45439.69691298611</v>
      </c>
      <c r="B533" s="7" t="s">
        <v>3909</v>
      </c>
      <c r="C533" s="18">
        <v>44600</v>
      </c>
      <c r="D533" s="18">
        <v>44600</v>
      </c>
      <c r="E533" s="7" t="s">
        <v>3910</v>
      </c>
      <c r="G533" s="7" t="s">
        <v>392</v>
      </c>
      <c r="K533" s="7" t="s">
        <v>59</v>
      </c>
      <c r="L533" s="7" t="s">
        <v>66</v>
      </c>
      <c r="S533" s="7" t="s">
        <v>66</v>
      </c>
      <c r="W533" s="7" t="s">
        <v>66</v>
      </c>
      <c r="X533" s="7">
        <v>1</v>
      </c>
      <c r="Y533" s="19" t="s">
        <v>3911</v>
      </c>
      <c r="Z533" s="7">
        <v>0</v>
      </c>
      <c r="AA533" s="7">
        <v>0</v>
      </c>
      <c r="AB533" s="7">
        <v>0</v>
      </c>
      <c r="AC533" s="7">
        <v>0</v>
      </c>
      <c r="AD533" s="7">
        <v>0</v>
      </c>
      <c r="AE533" s="7" t="s">
        <v>66</v>
      </c>
      <c r="BG533" s="7" t="s">
        <v>66</v>
      </c>
      <c r="BH533" s="7" t="s">
        <v>66</v>
      </c>
      <c r="BI533" s="7" t="s">
        <v>66</v>
      </c>
      <c r="BJ533" s="7" t="s">
        <v>223</v>
      </c>
      <c r="BK533" s="7" t="s">
        <v>66</v>
      </c>
      <c r="BL533" s="7" t="s">
        <v>66</v>
      </c>
      <c r="BM533" s="7" t="s">
        <v>66</v>
      </c>
      <c r="BN533" s="7" t="s">
        <v>66</v>
      </c>
      <c r="BO533" s="7" t="s">
        <v>223</v>
      </c>
      <c r="BP533" s="7" t="s">
        <v>66</v>
      </c>
      <c r="BQ533" s="7" t="s">
        <v>66</v>
      </c>
      <c r="BR533" s="7" t="s">
        <v>66</v>
      </c>
      <c r="BS533" s="7" t="s">
        <v>66</v>
      </c>
      <c r="BT533" s="7" t="s">
        <v>66</v>
      </c>
      <c r="BU533" s="7" t="s">
        <v>66</v>
      </c>
      <c r="BV533" s="7" t="s">
        <v>66</v>
      </c>
      <c r="BW533" s="7" t="s">
        <v>66</v>
      </c>
      <c r="BY533" s="7">
        <v>0</v>
      </c>
      <c r="BZ533" s="7" t="s">
        <v>66</v>
      </c>
      <c r="CA533" s="7" t="s">
        <v>66</v>
      </c>
      <c r="CB533" s="7" t="s">
        <v>66</v>
      </c>
      <c r="CC533" s="7" t="s">
        <v>66</v>
      </c>
      <c r="CD533" s="7" t="s">
        <v>66</v>
      </c>
      <c r="CE533" s="7" t="s">
        <v>223</v>
      </c>
      <c r="CF533" s="7" t="s">
        <v>66</v>
      </c>
      <c r="CG533" s="7" t="s">
        <v>66</v>
      </c>
      <c r="CH533" s="7" t="s">
        <v>66</v>
      </c>
      <c r="CI533" s="7" t="s">
        <v>66</v>
      </c>
      <c r="CK533" s="7" t="s">
        <v>223</v>
      </c>
      <c r="CL533" s="7" t="s">
        <v>66</v>
      </c>
      <c r="CM533" s="7" t="s">
        <v>223</v>
      </c>
      <c r="CN533" s="7" t="s">
        <v>66</v>
      </c>
      <c r="CO533" s="7" t="s">
        <v>66</v>
      </c>
      <c r="CP533" s="7" t="s">
        <v>66</v>
      </c>
      <c r="CQ533" s="7" t="s">
        <v>66</v>
      </c>
      <c r="CR533" s="7">
        <v>0</v>
      </c>
      <c r="CS533" s="7" t="s">
        <v>66</v>
      </c>
      <c r="CT533" s="7" t="s">
        <v>66</v>
      </c>
      <c r="CU533" s="7" t="s">
        <v>66</v>
      </c>
      <c r="CV533" s="7" t="s">
        <v>66</v>
      </c>
      <c r="CW533" s="7" t="s">
        <v>66</v>
      </c>
      <c r="CX533" s="7" t="s">
        <v>66</v>
      </c>
      <c r="CY533" s="7" t="s">
        <v>66</v>
      </c>
      <c r="CZ533" s="7" t="s">
        <v>66</v>
      </c>
      <c r="DA533" s="7" t="s">
        <v>66</v>
      </c>
      <c r="DB533" s="7" t="s">
        <v>66</v>
      </c>
      <c r="DC533" s="7" t="s">
        <v>66</v>
      </c>
      <c r="DD533" s="7" t="s">
        <v>1956</v>
      </c>
      <c r="DE533" s="7" t="s">
        <v>66</v>
      </c>
      <c r="DF533" s="7" t="s">
        <v>59</v>
      </c>
      <c r="DG533" s="7" t="s">
        <v>66</v>
      </c>
      <c r="DH533" s="7" t="s">
        <v>66</v>
      </c>
      <c r="DI533" s="7" t="s">
        <v>66</v>
      </c>
      <c r="DJ533" s="7" t="s">
        <v>225</v>
      </c>
      <c r="DK533" s="7" t="s">
        <v>225</v>
      </c>
      <c r="DL533" s="7" t="s">
        <v>225</v>
      </c>
      <c r="DM533" s="7">
        <v>2</v>
      </c>
      <c r="DN533" s="7" t="s">
        <v>259</v>
      </c>
      <c r="DO533" s="7">
        <v>1</v>
      </c>
      <c r="DQ533" s="7">
        <v>1</v>
      </c>
      <c r="DS533" s="7">
        <v>2</v>
      </c>
      <c r="DV533" s="7">
        <v>0</v>
      </c>
      <c r="DW533" s="7">
        <v>1</v>
      </c>
      <c r="DX533" s="7">
        <v>2</v>
      </c>
      <c r="EC533" s="7" t="s">
        <v>1985</v>
      </c>
      <c r="EE533" s="7">
        <v>0</v>
      </c>
      <c r="EG533" s="7" t="s">
        <v>225</v>
      </c>
      <c r="EH533" s="7" t="s">
        <v>225</v>
      </c>
      <c r="EI533" s="7" t="s">
        <v>225</v>
      </c>
      <c r="EJ533" s="7" t="s">
        <v>225</v>
      </c>
      <c r="EK533" s="7" t="s">
        <v>225</v>
      </c>
      <c r="EL533" s="7" t="s">
        <v>225</v>
      </c>
      <c r="EM533" s="7" t="s">
        <v>225</v>
      </c>
      <c r="EW533" s="7">
        <v>0</v>
      </c>
      <c r="EX533" s="7">
        <v>0</v>
      </c>
      <c r="EY533" s="7">
        <v>0</v>
      </c>
      <c r="EZ533" s="7">
        <v>0</v>
      </c>
      <c r="FA533" s="7" t="s">
        <v>66</v>
      </c>
      <c r="IQ533" s="7" t="s">
        <v>3912</v>
      </c>
      <c r="IR533" s="7" t="s">
        <v>66</v>
      </c>
      <c r="IS533" s="7">
        <v>0</v>
      </c>
    </row>
    <row r="534" spans="1:253" ht="13">
      <c r="A534" s="17">
        <v>45439.699717800926</v>
      </c>
      <c r="B534" s="7" t="s">
        <v>3913</v>
      </c>
      <c r="C534" s="18">
        <v>44601</v>
      </c>
      <c r="D534" s="18">
        <v>44601</v>
      </c>
      <c r="E534" s="7" t="s">
        <v>3910</v>
      </c>
      <c r="G534" s="7" t="s">
        <v>392</v>
      </c>
      <c r="K534" s="7" t="s">
        <v>59</v>
      </c>
      <c r="L534" s="7" t="s">
        <v>66</v>
      </c>
      <c r="S534" s="7" t="s">
        <v>66</v>
      </c>
      <c r="W534" s="7" t="s">
        <v>66</v>
      </c>
      <c r="X534" s="7">
        <v>1</v>
      </c>
      <c r="Y534" s="19" t="s">
        <v>3914</v>
      </c>
      <c r="Z534" s="7">
        <v>0</v>
      </c>
      <c r="AA534" s="7">
        <v>0</v>
      </c>
      <c r="AB534" s="7">
        <v>0</v>
      </c>
      <c r="AC534" s="7">
        <v>0</v>
      </c>
      <c r="AD534" s="7">
        <v>0</v>
      </c>
      <c r="AE534" s="7" t="s">
        <v>66</v>
      </c>
      <c r="BG534" s="7" t="s">
        <v>66</v>
      </c>
      <c r="BH534" s="7" t="s">
        <v>66</v>
      </c>
      <c r="BI534" s="7" t="s">
        <v>66</v>
      </c>
      <c r="BJ534" s="7" t="s">
        <v>223</v>
      </c>
      <c r="BK534" s="7" t="s">
        <v>66</v>
      </c>
      <c r="BL534" s="7" t="s">
        <v>66</v>
      </c>
      <c r="BM534" s="7" t="s">
        <v>66</v>
      </c>
      <c r="BN534" s="7" t="s">
        <v>66</v>
      </c>
      <c r="BO534" s="7" t="s">
        <v>223</v>
      </c>
      <c r="BP534" s="7" t="s">
        <v>66</v>
      </c>
      <c r="BQ534" s="7" t="s">
        <v>66</v>
      </c>
      <c r="BR534" s="7" t="s">
        <v>66</v>
      </c>
      <c r="BS534" s="7" t="s">
        <v>66</v>
      </c>
      <c r="BT534" s="7" t="s">
        <v>66</v>
      </c>
      <c r="BU534" s="7" t="s">
        <v>66</v>
      </c>
      <c r="BV534" s="7" t="s">
        <v>66</v>
      </c>
      <c r="BW534" s="7" t="s">
        <v>66</v>
      </c>
      <c r="BY534" s="7">
        <v>0</v>
      </c>
      <c r="BZ534" s="7" t="s">
        <v>66</v>
      </c>
      <c r="CA534" s="7" t="s">
        <v>66</v>
      </c>
      <c r="CB534" s="7" t="s">
        <v>66</v>
      </c>
      <c r="CC534" s="7" t="s">
        <v>66</v>
      </c>
      <c r="CD534" s="7" t="s">
        <v>66</v>
      </c>
      <c r="CE534" s="7" t="s">
        <v>223</v>
      </c>
      <c r="CF534" s="7" t="s">
        <v>66</v>
      </c>
      <c r="CG534" s="7" t="s">
        <v>66</v>
      </c>
      <c r="CH534" s="7" t="s">
        <v>66</v>
      </c>
      <c r="CI534" s="7" t="s">
        <v>66</v>
      </c>
      <c r="CK534" s="7" t="s">
        <v>223</v>
      </c>
      <c r="CL534" s="7" t="s">
        <v>66</v>
      </c>
      <c r="CM534" s="7" t="s">
        <v>223</v>
      </c>
      <c r="CN534" s="7" t="s">
        <v>66</v>
      </c>
      <c r="CO534" s="7" t="s">
        <v>66</v>
      </c>
      <c r="CP534" s="7" t="s">
        <v>66</v>
      </c>
      <c r="CQ534" s="7" t="s">
        <v>66</v>
      </c>
      <c r="CR534" s="7">
        <v>0</v>
      </c>
      <c r="CS534" s="7" t="s">
        <v>66</v>
      </c>
      <c r="CT534" s="7" t="s">
        <v>66</v>
      </c>
      <c r="CU534" s="7" t="s">
        <v>66</v>
      </c>
      <c r="CV534" s="7" t="s">
        <v>66</v>
      </c>
      <c r="CW534" s="7" t="s">
        <v>66</v>
      </c>
      <c r="CX534" s="7" t="s">
        <v>66</v>
      </c>
      <c r="CY534" s="7" t="s">
        <v>66</v>
      </c>
      <c r="CZ534" s="7" t="s">
        <v>66</v>
      </c>
      <c r="DA534" s="7" t="s">
        <v>66</v>
      </c>
      <c r="DB534" s="7" t="s">
        <v>66</v>
      </c>
      <c r="DC534" s="7" t="s">
        <v>66</v>
      </c>
      <c r="DD534" s="7" t="s">
        <v>1956</v>
      </c>
      <c r="DE534" s="7" t="s">
        <v>66</v>
      </c>
      <c r="DF534" s="7" t="s">
        <v>59</v>
      </c>
      <c r="DG534" s="7" t="s">
        <v>59</v>
      </c>
      <c r="DH534" s="7" t="s">
        <v>66</v>
      </c>
      <c r="DI534" s="7" t="s">
        <v>59</v>
      </c>
      <c r="DJ534" s="7" t="s">
        <v>225</v>
      </c>
      <c r="DK534" s="7" t="s">
        <v>225</v>
      </c>
      <c r="DL534" s="7" t="s">
        <v>225</v>
      </c>
      <c r="DM534" s="7">
        <v>4</v>
      </c>
      <c r="DN534" s="7" t="s">
        <v>259</v>
      </c>
      <c r="DO534" s="7">
        <v>2</v>
      </c>
      <c r="DQ534" s="7">
        <v>2</v>
      </c>
      <c r="DS534" s="7">
        <v>2</v>
      </c>
      <c r="DV534" s="7">
        <v>0</v>
      </c>
      <c r="DW534" s="7">
        <v>1</v>
      </c>
      <c r="DX534" s="7">
        <v>2</v>
      </c>
      <c r="EC534" s="7" t="s">
        <v>1985</v>
      </c>
      <c r="EG534" s="7" t="s">
        <v>225</v>
      </c>
      <c r="EH534" s="7" t="s">
        <v>225</v>
      </c>
      <c r="EI534" s="7" t="s">
        <v>225</v>
      </c>
      <c r="EJ534" s="7" t="s">
        <v>225</v>
      </c>
      <c r="EK534" s="7" t="s">
        <v>225</v>
      </c>
      <c r="EL534" s="7" t="s">
        <v>225</v>
      </c>
      <c r="EM534" s="7" t="s">
        <v>225</v>
      </c>
      <c r="EW534" s="7">
        <v>0</v>
      </c>
      <c r="EX534" s="7">
        <v>0</v>
      </c>
      <c r="EY534" s="7">
        <v>0</v>
      </c>
      <c r="EZ534" s="7">
        <v>0</v>
      </c>
      <c r="FA534" s="7" t="s">
        <v>66</v>
      </c>
      <c r="IQ534" s="7" t="s">
        <v>3915</v>
      </c>
      <c r="IR534" s="7" t="s">
        <v>66</v>
      </c>
      <c r="IS534" s="7">
        <v>0</v>
      </c>
    </row>
    <row r="535" spans="1:253" ht="13">
      <c r="A535" s="17">
        <v>45439.70350408565</v>
      </c>
      <c r="B535" s="7" t="s">
        <v>3916</v>
      </c>
      <c r="C535" s="18">
        <v>44602</v>
      </c>
      <c r="D535" s="18">
        <v>44602</v>
      </c>
      <c r="E535" s="7" t="s">
        <v>2475</v>
      </c>
      <c r="G535" s="7" t="s">
        <v>1833</v>
      </c>
      <c r="K535" s="7" t="s">
        <v>59</v>
      </c>
      <c r="L535" s="7" t="s">
        <v>66</v>
      </c>
      <c r="S535" s="7" t="s">
        <v>66</v>
      </c>
      <c r="W535" s="7" t="s">
        <v>66</v>
      </c>
      <c r="X535" s="7">
        <v>1</v>
      </c>
      <c r="Y535" s="19" t="s">
        <v>3917</v>
      </c>
      <c r="Z535" s="7">
        <v>0</v>
      </c>
      <c r="AA535" s="7">
        <v>0</v>
      </c>
      <c r="AB535" s="7">
        <v>0</v>
      </c>
      <c r="AC535" s="7">
        <v>0</v>
      </c>
      <c r="AD535" s="7">
        <v>0</v>
      </c>
      <c r="AE535" s="7" t="s">
        <v>66</v>
      </c>
      <c r="BG535" s="7" t="s">
        <v>66</v>
      </c>
      <c r="BH535" s="7" t="s">
        <v>66</v>
      </c>
      <c r="BI535" s="7" t="s">
        <v>66</v>
      </c>
      <c r="BJ535" s="7" t="s">
        <v>223</v>
      </c>
      <c r="BK535" s="7" t="s">
        <v>66</v>
      </c>
      <c r="BL535" s="7" t="s">
        <v>66</v>
      </c>
      <c r="BM535" s="7" t="s">
        <v>66</v>
      </c>
      <c r="BN535" s="7" t="s">
        <v>66</v>
      </c>
      <c r="BO535" s="7" t="s">
        <v>223</v>
      </c>
      <c r="BP535" s="7" t="s">
        <v>66</v>
      </c>
      <c r="BQ535" s="7" t="s">
        <v>66</v>
      </c>
      <c r="BR535" s="7" t="s">
        <v>66</v>
      </c>
      <c r="BS535" s="7" t="s">
        <v>66</v>
      </c>
      <c r="BT535" s="7" t="s">
        <v>66</v>
      </c>
      <c r="BU535" s="7" t="s">
        <v>66</v>
      </c>
      <c r="BV535" s="7" t="s">
        <v>66</v>
      </c>
      <c r="BW535" s="7" t="s">
        <v>66</v>
      </c>
      <c r="BZ535" s="7" t="s">
        <v>66</v>
      </c>
      <c r="CA535" s="7" t="s">
        <v>66</v>
      </c>
      <c r="CB535" s="7" t="s">
        <v>66</v>
      </c>
      <c r="CC535" s="7" t="s">
        <v>66</v>
      </c>
      <c r="CD535" s="7" t="s">
        <v>66</v>
      </c>
      <c r="CE535" s="7" t="s">
        <v>223</v>
      </c>
      <c r="CF535" s="7" t="s">
        <v>66</v>
      </c>
      <c r="CG535" s="7" t="s">
        <v>66</v>
      </c>
      <c r="CH535" s="7" t="s">
        <v>66</v>
      </c>
      <c r="CI535" s="7" t="s">
        <v>66</v>
      </c>
      <c r="CK535" s="7" t="s">
        <v>223</v>
      </c>
      <c r="CL535" s="7" t="s">
        <v>66</v>
      </c>
      <c r="CM535" s="7" t="s">
        <v>223</v>
      </c>
      <c r="CN535" s="7" t="s">
        <v>66</v>
      </c>
      <c r="CO535" s="7" t="s">
        <v>66</v>
      </c>
      <c r="CP535" s="7" t="s">
        <v>66</v>
      </c>
      <c r="CQ535" s="7" t="s">
        <v>66</v>
      </c>
      <c r="CS535" s="7" t="s">
        <v>66</v>
      </c>
      <c r="CT535" s="7" t="s">
        <v>66</v>
      </c>
      <c r="CU535" s="7" t="s">
        <v>66</v>
      </c>
      <c r="CV535" s="7" t="s">
        <v>66</v>
      </c>
      <c r="CW535" s="7" t="s">
        <v>66</v>
      </c>
      <c r="CX535" s="7" t="s">
        <v>66</v>
      </c>
      <c r="CY535" s="7" t="s">
        <v>66</v>
      </c>
      <c r="CZ535" s="7" t="s">
        <v>66</v>
      </c>
      <c r="DA535" s="7" t="s">
        <v>66</v>
      </c>
      <c r="DB535" s="7" t="s">
        <v>66</v>
      </c>
      <c r="DC535" s="7" t="s">
        <v>66</v>
      </c>
      <c r="DD535" s="7" t="s">
        <v>1835</v>
      </c>
      <c r="DE535" s="7" t="s">
        <v>66</v>
      </c>
      <c r="DF535" s="7" t="s">
        <v>59</v>
      </c>
      <c r="DG535" s="7" t="s">
        <v>59</v>
      </c>
      <c r="DH535" s="7" t="s">
        <v>66</v>
      </c>
      <c r="DI535" s="7" t="s">
        <v>59</v>
      </c>
      <c r="DJ535" s="7" t="s">
        <v>225</v>
      </c>
      <c r="DK535" s="7" t="s">
        <v>225</v>
      </c>
      <c r="DL535" s="7" t="s">
        <v>225</v>
      </c>
      <c r="DM535" s="7">
        <v>2</v>
      </c>
      <c r="DN535" s="7" t="s">
        <v>259</v>
      </c>
      <c r="DO535" s="7">
        <v>1</v>
      </c>
      <c r="DQ535" s="7">
        <v>1</v>
      </c>
      <c r="DS535" s="7">
        <v>2</v>
      </c>
      <c r="DV535" s="7">
        <v>0</v>
      </c>
      <c r="DW535" s="7">
        <v>1</v>
      </c>
      <c r="DX535" s="7">
        <v>2</v>
      </c>
      <c r="EC535" s="7" t="s">
        <v>1985</v>
      </c>
      <c r="EG535" s="7" t="s">
        <v>225</v>
      </c>
      <c r="EH535" s="7" t="s">
        <v>225</v>
      </c>
      <c r="EI535" s="7" t="s">
        <v>225</v>
      </c>
      <c r="EJ535" s="7" t="s">
        <v>225</v>
      </c>
      <c r="EK535" s="7" t="s">
        <v>225</v>
      </c>
      <c r="EL535" s="7" t="s">
        <v>225</v>
      </c>
      <c r="EM535" s="7" t="s">
        <v>225</v>
      </c>
      <c r="EW535" s="7">
        <v>0</v>
      </c>
      <c r="EX535" s="7">
        <v>0</v>
      </c>
      <c r="EY535" s="7">
        <v>0</v>
      </c>
      <c r="EZ535" s="7">
        <v>0</v>
      </c>
      <c r="FA535" s="7" t="s">
        <v>66</v>
      </c>
      <c r="IQ535" s="7" t="s">
        <v>3918</v>
      </c>
      <c r="IR535" s="7" t="s">
        <v>66</v>
      </c>
      <c r="IS535" s="7">
        <v>0</v>
      </c>
    </row>
    <row r="536" spans="1:253" ht="13">
      <c r="A536" s="17">
        <v>45439.706418518515</v>
      </c>
      <c r="B536" s="7" t="s">
        <v>3919</v>
      </c>
      <c r="C536" s="18">
        <v>44603</v>
      </c>
      <c r="D536" s="18">
        <v>44603</v>
      </c>
      <c r="E536" s="7" t="s">
        <v>3920</v>
      </c>
      <c r="G536" s="7" t="s">
        <v>392</v>
      </c>
      <c r="K536" s="7" t="s">
        <v>59</v>
      </c>
      <c r="L536" s="7" t="s">
        <v>66</v>
      </c>
      <c r="S536" s="7" t="s">
        <v>66</v>
      </c>
      <c r="W536" s="7" t="s">
        <v>66</v>
      </c>
      <c r="X536" s="7">
        <v>1</v>
      </c>
      <c r="Y536" s="19" t="s">
        <v>3921</v>
      </c>
      <c r="Z536" s="7">
        <v>0</v>
      </c>
      <c r="AA536" s="7">
        <v>0</v>
      </c>
      <c r="AB536" s="7">
        <v>0</v>
      </c>
      <c r="AC536" s="7">
        <v>0</v>
      </c>
      <c r="AD536" s="7">
        <v>0</v>
      </c>
      <c r="AE536" s="7" t="s">
        <v>66</v>
      </c>
      <c r="BG536" s="7" t="s">
        <v>66</v>
      </c>
      <c r="BH536" s="7" t="s">
        <v>66</v>
      </c>
      <c r="BI536" s="7" t="s">
        <v>66</v>
      </c>
      <c r="BJ536" s="7" t="s">
        <v>223</v>
      </c>
      <c r="BK536" s="7" t="s">
        <v>66</v>
      </c>
      <c r="BL536" s="7" t="s">
        <v>66</v>
      </c>
      <c r="BM536" s="7" t="s">
        <v>66</v>
      </c>
      <c r="BN536" s="7" t="s">
        <v>66</v>
      </c>
      <c r="BO536" s="7" t="s">
        <v>223</v>
      </c>
      <c r="BP536" s="7" t="s">
        <v>66</v>
      </c>
      <c r="BQ536" s="7" t="s">
        <v>66</v>
      </c>
      <c r="BR536" s="7" t="s">
        <v>66</v>
      </c>
      <c r="BS536" s="7" t="s">
        <v>66</v>
      </c>
      <c r="BT536" s="7" t="s">
        <v>66</v>
      </c>
      <c r="BU536" s="7" t="s">
        <v>66</v>
      </c>
      <c r="BV536" s="7" t="s">
        <v>66</v>
      </c>
      <c r="BW536" s="7" t="s">
        <v>66</v>
      </c>
      <c r="BZ536" s="7" t="s">
        <v>66</v>
      </c>
      <c r="CA536" s="7" t="s">
        <v>66</v>
      </c>
      <c r="CB536" s="7" t="s">
        <v>66</v>
      </c>
      <c r="CC536" s="7" t="s">
        <v>66</v>
      </c>
      <c r="CD536" s="7" t="s">
        <v>66</v>
      </c>
      <c r="CE536" s="7" t="s">
        <v>223</v>
      </c>
      <c r="CF536" s="7" t="s">
        <v>66</v>
      </c>
      <c r="CG536" s="7" t="s">
        <v>66</v>
      </c>
      <c r="CH536" s="7" t="s">
        <v>66</v>
      </c>
      <c r="CI536" s="7" t="s">
        <v>66</v>
      </c>
      <c r="CK536" s="7" t="s">
        <v>223</v>
      </c>
      <c r="CL536" s="7" t="s">
        <v>66</v>
      </c>
      <c r="CM536" s="7" t="s">
        <v>223</v>
      </c>
      <c r="CN536" s="7" t="s">
        <v>66</v>
      </c>
      <c r="CO536" s="7" t="s">
        <v>66</v>
      </c>
      <c r="CP536" s="7" t="s">
        <v>66</v>
      </c>
      <c r="CQ536" s="7" t="s">
        <v>66</v>
      </c>
      <c r="CS536" s="7" t="s">
        <v>66</v>
      </c>
      <c r="CT536" s="7" t="s">
        <v>66</v>
      </c>
      <c r="CU536" s="7" t="s">
        <v>66</v>
      </c>
      <c r="CV536" s="7" t="s">
        <v>66</v>
      </c>
      <c r="CW536" s="7" t="s">
        <v>66</v>
      </c>
      <c r="CX536" s="7" t="s">
        <v>66</v>
      </c>
      <c r="CY536" s="7" t="s">
        <v>66</v>
      </c>
      <c r="CZ536" s="7" t="s">
        <v>66</v>
      </c>
      <c r="DA536" s="7" t="s">
        <v>66</v>
      </c>
      <c r="DB536" s="7" t="s">
        <v>66</v>
      </c>
      <c r="DC536" s="7" t="s">
        <v>66</v>
      </c>
      <c r="DD536" s="7" t="s">
        <v>1956</v>
      </c>
      <c r="DE536" s="7" t="s">
        <v>66</v>
      </c>
      <c r="DF536" s="7" t="s">
        <v>59</v>
      </c>
      <c r="DG536" s="7" t="s">
        <v>59</v>
      </c>
      <c r="DH536" s="7" t="s">
        <v>66</v>
      </c>
      <c r="DI536" s="7" t="s">
        <v>59</v>
      </c>
      <c r="DJ536" s="7" t="s">
        <v>225</v>
      </c>
      <c r="DK536" s="7" t="s">
        <v>225</v>
      </c>
      <c r="DL536" s="7" t="s">
        <v>225</v>
      </c>
      <c r="DM536" s="7">
        <v>4</v>
      </c>
      <c r="DN536" s="7" t="s">
        <v>259</v>
      </c>
      <c r="DO536" s="7">
        <v>2</v>
      </c>
      <c r="DQ536" s="7">
        <v>2</v>
      </c>
      <c r="DS536" s="7">
        <v>2</v>
      </c>
      <c r="DV536" s="7">
        <v>0</v>
      </c>
      <c r="DW536" s="7">
        <v>1</v>
      </c>
      <c r="DX536" s="7">
        <v>1</v>
      </c>
      <c r="EC536" s="7" t="s">
        <v>1985</v>
      </c>
      <c r="EG536" s="7" t="s">
        <v>225</v>
      </c>
      <c r="EH536" s="7" t="s">
        <v>225</v>
      </c>
      <c r="EI536" s="7" t="s">
        <v>225</v>
      </c>
      <c r="EJ536" s="7" t="s">
        <v>225</v>
      </c>
      <c r="EK536" s="7" t="s">
        <v>225</v>
      </c>
      <c r="EL536" s="7" t="s">
        <v>225</v>
      </c>
      <c r="EM536" s="7" t="s">
        <v>225</v>
      </c>
      <c r="EW536" s="7">
        <v>0</v>
      </c>
      <c r="EX536" s="7">
        <v>0</v>
      </c>
      <c r="EY536" s="7">
        <v>0</v>
      </c>
      <c r="EZ536" s="7">
        <v>0</v>
      </c>
      <c r="FA536" s="7" t="s">
        <v>66</v>
      </c>
      <c r="IQ536" s="7" t="s">
        <v>3922</v>
      </c>
      <c r="IR536" s="7" t="s">
        <v>66</v>
      </c>
      <c r="IS536" s="7">
        <v>0</v>
      </c>
    </row>
    <row r="537" spans="1:253" ht="13">
      <c r="A537" s="17">
        <v>45439.709205636573</v>
      </c>
      <c r="B537" s="7" t="s">
        <v>3923</v>
      </c>
      <c r="C537" s="18">
        <v>44603</v>
      </c>
      <c r="D537" s="18">
        <v>44603</v>
      </c>
      <c r="E537" s="7" t="s">
        <v>3924</v>
      </c>
      <c r="F537" s="7" t="s">
        <v>3924</v>
      </c>
      <c r="G537" s="7" t="s">
        <v>392</v>
      </c>
      <c r="K537" s="7" t="s">
        <v>59</v>
      </c>
      <c r="L537" s="7" t="s">
        <v>66</v>
      </c>
      <c r="S537" s="7" t="s">
        <v>66</v>
      </c>
      <c r="W537" s="7" t="s">
        <v>66</v>
      </c>
      <c r="X537" s="7">
        <v>1</v>
      </c>
      <c r="Y537" s="19" t="s">
        <v>3921</v>
      </c>
      <c r="Z537" s="7">
        <v>0</v>
      </c>
      <c r="AA537" s="7">
        <v>0</v>
      </c>
      <c r="AB537" s="7">
        <v>0</v>
      </c>
      <c r="AC537" s="7">
        <v>0</v>
      </c>
      <c r="AD537" s="7">
        <v>0</v>
      </c>
      <c r="AE537" s="7" t="s">
        <v>66</v>
      </c>
      <c r="BG537" s="7" t="s">
        <v>66</v>
      </c>
      <c r="BH537" s="7" t="s">
        <v>66</v>
      </c>
      <c r="BI537" s="7" t="s">
        <v>66</v>
      </c>
      <c r="BJ537" s="7" t="s">
        <v>223</v>
      </c>
      <c r="BK537" s="7" t="s">
        <v>66</v>
      </c>
      <c r="BL537" s="7" t="s">
        <v>66</v>
      </c>
      <c r="BM537" s="7" t="s">
        <v>66</v>
      </c>
      <c r="BN537" s="7" t="s">
        <v>66</v>
      </c>
      <c r="BO537" s="7" t="s">
        <v>223</v>
      </c>
      <c r="BP537" s="7" t="s">
        <v>66</v>
      </c>
      <c r="BQ537" s="7" t="s">
        <v>66</v>
      </c>
      <c r="BR537" s="7" t="s">
        <v>66</v>
      </c>
      <c r="BS537" s="7" t="s">
        <v>66</v>
      </c>
      <c r="BT537" s="7" t="s">
        <v>66</v>
      </c>
      <c r="BU537" s="7" t="s">
        <v>66</v>
      </c>
      <c r="BV537" s="7" t="s">
        <v>66</v>
      </c>
      <c r="BW537" s="7" t="s">
        <v>66</v>
      </c>
      <c r="BZ537" s="7" t="s">
        <v>66</v>
      </c>
      <c r="CA537" s="7" t="s">
        <v>66</v>
      </c>
      <c r="CB537" s="7" t="s">
        <v>66</v>
      </c>
      <c r="CC537" s="7" t="s">
        <v>66</v>
      </c>
      <c r="CD537" s="7" t="s">
        <v>66</v>
      </c>
      <c r="CE537" s="7" t="s">
        <v>223</v>
      </c>
      <c r="CF537" s="7" t="s">
        <v>66</v>
      </c>
      <c r="CG537" s="7" t="s">
        <v>66</v>
      </c>
      <c r="CH537" s="7" t="s">
        <v>66</v>
      </c>
      <c r="CI537" s="7" t="s">
        <v>66</v>
      </c>
      <c r="CK537" s="7" t="s">
        <v>223</v>
      </c>
      <c r="CL537" s="7" t="s">
        <v>66</v>
      </c>
      <c r="CM537" s="7" t="s">
        <v>66</v>
      </c>
      <c r="CN537" s="7" t="s">
        <v>66</v>
      </c>
      <c r="CO537" s="7" t="s">
        <v>66</v>
      </c>
      <c r="CP537" s="7" t="s">
        <v>66</v>
      </c>
      <c r="CQ537" s="7" t="s">
        <v>66</v>
      </c>
      <c r="CS537" s="7" t="s">
        <v>66</v>
      </c>
      <c r="CT537" s="7" t="s">
        <v>66</v>
      </c>
      <c r="CU537" s="7" t="s">
        <v>66</v>
      </c>
      <c r="CV537" s="7" t="s">
        <v>66</v>
      </c>
      <c r="CW537" s="7" t="s">
        <v>66</v>
      </c>
      <c r="CX537" s="7" t="s">
        <v>66</v>
      </c>
      <c r="CY537" s="7" t="s">
        <v>66</v>
      </c>
      <c r="CZ537" s="7" t="s">
        <v>66</v>
      </c>
      <c r="DA537" s="7" t="s">
        <v>66</v>
      </c>
      <c r="DB537" s="7" t="s">
        <v>66</v>
      </c>
      <c r="DC537" s="7" t="s">
        <v>66</v>
      </c>
      <c r="DD537" s="7" t="s">
        <v>1956</v>
      </c>
      <c r="DE537" s="7" t="s">
        <v>66</v>
      </c>
      <c r="DF537" s="7" t="s">
        <v>59</v>
      </c>
      <c r="DG537" s="7" t="s">
        <v>59</v>
      </c>
      <c r="DH537" s="7" t="s">
        <v>66</v>
      </c>
      <c r="DI537" s="7" t="s">
        <v>59</v>
      </c>
      <c r="DJ537" s="7" t="s">
        <v>225</v>
      </c>
      <c r="DK537" s="7" t="s">
        <v>225</v>
      </c>
      <c r="DL537" s="7" t="s">
        <v>225</v>
      </c>
      <c r="DM537" s="7">
        <v>4</v>
      </c>
      <c r="DN537" s="7" t="s">
        <v>259</v>
      </c>
      <c r="DO537" s="7">
        <v>2</v>
      </c>
      <c r="DQ537" s="7">
        <v>2</v>
      </c>
      <c r="DS537" s="7">
        <v>2</v>
      </c>
      <c r="DV537" s="7">
        <v>0</v>
      </c>
      <c r="DW537" s="7">
        <v>1</v>
      </c>
      <c r="DX537" s="7">
        <v>1</v>
      </c>
      <c r="EC537" s="7" t="s">
        <v>1985</v>
      </c>
      <c r="EG537" s="7" t="s">
        <v>225</v>
      </c>
      <c r="EH537" s="7" t="s">
        <v>225</v>
      </c>
      <c r="EI537" s="7" t="s">
        <v>225</v>
      </c>
      <c r="EJ537" s="7" t="s">
        <v>225</v>
      </c>
      <c r="EK537" s="7" t="s">
        <v>225</v>
      </c>
      <c r="EL537" s="7" t="s">
        <v>225</v>
      </c>
      <c r="EM537" s="7" t="s">
        <v>225</v>
      </c>
      <c r="EW537" s="7">
        <v>0</v>
      </c>
      <c r="EX537" s="7">
        <v>0</v>
      </c>
      <c r="EY537" s="7">
        <v>0</v>
      </c>
      <c r="EZ537" s="7">
        <v>0</v>
      </c>
      <c r="FA537" s="7" t="s">
        <v>66</v>
      </c>
      <c r="IQ537" s="7" t="s">
        <v>3922</v>
      </c>
      <c r="IR537" s="7" t="s">
        <v>66</v>
      </c>
      <c r="IS537" s="7">
        <v>0</v>
      </c>
    </row>
    <row r="538" spans="1:253" ht="13">
      <c r="A538" s="17">
        <v>45439.713034305554</v>
      </c>
      <c r="B538" s="7" t="s">
        <v>3925</v>
      </c>
      <c r="C538" s="18">
        <v>44603</v>
      </c>
      <c r="D538" s="18">
        <v>44603</v>
      </c>
      <c r="E538" s="7" t="s">
        <v>3926</v>
      </c>
      <c r="G538" s="7" t="s">
        <v>392</v>
      </c>
      <c r="K538" s="7" t="s">
        <v>59</v>
      </c>
      <c r="L538" s="7" t="s">
        <v>66</v>
      </c>
      <c r="S538" s="7" t="s">
        <v>66</v>
      </c>
      <c r="W538" s="7" t="s">
        <v>66</v>
      </c>
      <c r="X538" s="7">
        <v>1</v>
      </c>
      <c r="Y538" s="19" t="s">
        <v>3921</v>
      </c>
      <c r="Z538" s="7">
        <v>0</v>
      </c>
      <c r="AA538" s="7">
        <v>0</v>
      </c>
      <c r="AB538" s="7">
        <v>0</v>
      </c>
      <c r="AC538" s="7">
        <v>0</v>
      </c>
      <c r="AD538" s="7">
        <v>0</v>
      </c>
      <c r="AE538" s="7" t="s">
        <v>66</v>
      </c>
      <c r="BG538" s="7" t="s">
        <v>66</v>
      </c>
      <c r="BH538" s="7" t="s">
        <v>66</v>
      </c>
      <c r="BI538" s="7" t="s">
        <v>66</v>
      </c>
      <c r="BJ538" s="7" t="s">
        <v>223</v>
      </c>
      <c r="BK538" s="7" t="s">
        <v>66</v>
      </c>
      <c r="BL538" s="7" t="s">
        <v>66</v>
      </c>
      <c r="BM538" s="7" t="s">
        <v>66</v>
      </c>
      <c r="BN538" s="7" t="s">
        <v>66</v>
      </c>
      <c r="BO538" s="7" t="s">
        <v>223</v>
      </c>
      <c r="BP538" s="7" t="s">
        <v>66</v>
      </c>
      <c r="BQ538" s="7" t="s">
        <v>66</v>
      </c>
      <c r="BR538" s="7" t="s">
        <v>66</v>
      </c>
      <c r="BS538" s="7" t="s">
        <v>66</v>
      </c>
      <c r="BT538" s="7" t="s">
        <v>66</v>
      </c>
      <c r="BU538" s="7" t="s">
        <v>66</v>
      </c>
      <c r="BV538" s="7" t="s">
        <v>66</v>
      </c>
      <c r="BW538" s="7" t="s">
        <v>66</v>
      </c>
      <c r="BZ538" s="7" t="s">
        <v>66</v>
      </c>
      <c r="CA538" s="7" t="s">
        <v>66</v>
      </c>
      <c r="CB538" s="7" t="s">
        <v>66</v>
      </c>
      <c r="CC538" s="7" t="s">
        <v>66</v>
      </c>
      <c r="CD538" s="7" t="s">
        <v>66</v>
      </c>
      <c r="CE538" s="7" t="s">
        <v>223</v>
      </c>
      <c r="CF538" s="7" t="s">
        <v>66</v>
      </c>
      <c r="CG538" s="7" t="s">
        <v>66</v>
      </c>
      <c r="CH538" s="7" t="s">
        <v>66</v>
      </c>
      <c r="CI538" s="7" t="s">
        <v>66</v>
      </c>
      <c r="CK538" s="7" t="s">
        <v>223</v>
      </c>
      <c r="CL538" s="7" t="s">
        <v>66</v>
      </c>
      <c r="CM538" s="7" t="s">
        <v>223</v>
      </c>
      <c r="CN538" s="7" t="s">
        <v>66</v>
      </c>
      <c r="CO538" s="7" t="s">
        <v>66</v>
      </c>
      <c r="CP538" s="7" t="s">
        <v>66</v>
      </c>
      <c r="CQ538" s="7" t="s">
        <v>66</v>
      </c>
      <c r="CS538" s="7" t="s">
        <v>66</v>
      </c>
      <c r="CT538" s="7" t="s">
        <v>66</v>
      </c>
      <c r="CU538" s="7" t="s">
        <v>66</v>
      </c>
      <c r="CV538" s="7" t="s">
        <v>66</v>
      </c>
      <c r="CW538" s="7" t="s">
        <v>66</v>
      </c>
      <c r="CX538" s="7" t="s">
        <v>66</v>
      </c>
      <c r="CY538" s="7" t="s">
        <v>66</v>
      </c>
      <c r="CZ538" s="7" t="s">
        <v>66</v>
      </c>
      <c r="DA538" s="7" t="s">
        <v>66</v>
      </c>
      <c r="DB538" s="7" t="s">
        <v>66</v>
      </c>
      <c r="DC538" s="7" t="s">
        <v>66</v>
      </c>
      <c r="DD538" s="7" t="s">
        <v>1956</v>
      </c>
      <c r="DE538" s="7" t="s">
        <v>66</v>
      </c>
      <c r="DF538" s="7" t="s">
        <v>59</v>
      </c>
      <c r="DG538" s="7" t="s">
        <v>59</v>
      </c>
      <c r="DH538" s="7" t="s">
        <v>66</v>
      </c>
      <c r="DI538" s="7" t="s">
        <v>59</v>
      </c>
      <c r="DJ538" s="7" t="s">
        <v>225</v>
      </c>
      <c r="DK538" s="7" t="s">
        <v>225</v>
      </c>
      <c r="DL538" s="7" t="s">
        <v>225</v>
      </c>
      <c r="DM538" s="7">
        <v>2</v>
      </c>
      <c r="DN538" s="7" t="s">
        <v>259</v>
      </c>
      <c r="DO538" s="7">
        <v>1</v>
      </c>
      <c r="DQ538" s="7">
        <v>1</v>
      </c>
      <c r="DS538" s="7">
        <v>2</v>
      </c>
      <c r="DV538" s="7">
        <v>0</v>
      </c>
      <c r="DW538" s="7">
        <v>1</v>
      </c>
      <c r="DX538" s="7">
        <v>2</v>
      </c>
      <c r="EC538" s="7" t="s">
        <v>1985</v>
      </c>
      <c r="EG538" s="7" t="s">
        <v>225</v>
      </c>
      <c r="EH538" s="7" t="s">
        <v>225</v>
      </c>
      <c r="EI538" s="7" t="s">
        <v>225</v>
      </c>
      <c r="EJ538" s="7" t="s">
        <v>225</v>
      </c>
      <c r="EK538" s="7" t="s">
        <v>225</v>
      </c>
      <c r="EL538" s="7" t="s">
        <v>225</v>
      </c>
      <c r="EM538" s="7" t="s">
        <v>225</v>
      </c>
      <c r="EW538" s="7">
        <v>0</v>
      </c>
      <c r="EX538" s="7">
        <v>0</v>
      </c>
      <c r="EY538" s="7">
        <v>0</v>
      </c>
      <c r="EZ538" s="7">
        <v>0</v>
      </c>
      <c r="FA538" s="7" t="s">
        <v>66</v>
      </c>
      <c r="IQ538" s="7" t="s">
        <v>3927</v>
      </c>
      <c r="IR538" s="7" t="s">
        <v>66</v>
      </c>
      <c r="IS538" s="7">
        <v>0</v>
      </c>
    </row>
    <row r="539" spans="1:253" ht="13">
      <c r="A539" s="17">
        <v>45439.715353495369</v>
      </c>
      <c r="B539" s="7" t="s">
        <v>3928</v>
      </c>
      <c r="C539" s="18">
        <v>44603</v>
      </c>
      <c r="D539" s="18">
        <v>44603</v>
      </c>
      <c r="E539" s="7" t="s">
        <v>3929</v>
      </c>
      <c r="G539" s="7" t="s">
        <v>392</v>
      </c>
      <c r="K539" s="7" t="s">
        <v>59</v>
      </c>
      <c r="L539" s="7" t="s">
        <v>66</v>
      </c>
      <c r="S539" s="7" t="s">
        <v>66</v>
      </c>
      <c r="W539" s="7" t="s">
        <v>66</v>
      </c>
      <c r="X539" s="7">
        <v>1</v>
      </c>
      <c r="Y539" s="19" t="s">
        <v>3921</v>
      </c>
      <c r="Z539" s="7">
        <v>0</v>
      </c>
      <c r="AA539" s="7">
        <v>0</v>
      </c>
      <c r="AB539" s="7">
        <v>0</v>
      </c>
      <c r="AC539" s="7">
        <v>0</v>
      </c>
      <c r="AD539" s="7">
        <v>0</v>
      </c>
      <c r="AE539" s="7" t="s">
        <v>66</v>
      </c>
      <c r="BG539" s="7" t="s">
        <v>66</v>
      </c>
      <c r="BH539" s="7" t="s">
        <v>66</v>
      </c>
      <c r="BI539" s="7" t="s">
        <v>66</v>
      </c>
      <c r="BJ539" s="7" t="s">
        <v>223</v>
      </c>
      <c r="BK539" s="7" t="s">
        <v>66</v>
      </c>
      <c r="BL539" s="7" t="s">
        <v>66</v>
      </c>
      <c r="BM539" s="7" t="s">
        <v>66</v>
      </c>
      <c r="BN539" s="7" t="s">
        <v>66</v>
      </c>
      <c r="BO539" s="7" t="s">
        <v>223</v>
      </c>
      <c r="BP539" s="7" t="s">
        <v>66</v>
      </c>
      <c r="BQ539" s="7" t="s">
        <v>66</v>
      </c>
      <c r="BR539" s="7" t="s">
        <v>66</v>
      </c>
      <c r="BS539" s="7" t="s">
        <v>66</v>
      </c>
      <c r="BT539" s="7" t="s">
        <v>66</v>
      </c>
      <c r="BU539" s="7" t="s">
        <v>66</v>
      </c>
      <c r="BV539" s="7" t="s">
        <v>66</v>
      </c>
      <c r="BW539" s="7" t="s">
        <v>66</v>
      </c>
      <c r="BZ539" s="7" t="s">
        <v>66</v>
      </c>
      <c r="CA539" s="7" t="s">
        <v>66</v>
      </c>
      <c r="CB539" s="7" t="s">
        <v>66</v>
      </c>
      <c r="CC539" s="7" t="s">
        <v>66</v>
      </c>
      <c r="CD539" s="7" t="s">
        <v>66</v>
      </c>
      <c r="CE539" s="7" t="s">
        <v>223</v>
      </c>
      <c r="CF539" s="7" t="s">
        <v>66</v>
      </c>
      <c r="CG539" s="7" t="s">
        <v>66</v>
      </c>
      <c r="CH539" s="7" t="s">
        <v>66</v>
      </c>
      <c r="CI539" s="7" t="s">
        <v>66</v>
      </c>
      <c r="CK539" s="7" t="s">
        <v>223</v>
      </c>
      <c r="CL539" s="7" t="s">
        <v>66</v>
      </c>
      <c r="CM539" s="7" t="s">
        <v>223</v>
      </c>
      <c r="CN539" s="7" t="s">
        <v>66</v>
      </c>
      <c r="CO539" s="7" t="s">
        <v>66</v>
      </c>
      <c r="CP539" s="7" t="s">
        <v>66</v>
      </c>
      <c r="CQ539" s="7" t="s">
        <v>66</v>
      </c>
      <c r="CS539" s="7" t="s">
        <v>66</v>
      </c>
      <c r="CT539" s="7" t="s">
        <v>66</v>
      </c>
      <c r="CU539" s="7" t="s">
        <v>66</v>
      </c>
      <c r="CV539" s="7" t="s">
        <v>66</v>
      </c>
      <c r="CW539" s="7" t="s">
        <v>66</v>
      </c>
      <c r="CX539" s="7" t="s">
        <v>66</v>
      </c>
      <c r="CY539" s="7" t="s">
        <v>66</v>
      </c>
      <c r="CZ539" s="7" t="s">
        <v>66</v>
      </c>
      <c r="DA539" s="7" t="s">
        <v>66</v>
      </c>
      <c r="DB539" s="7" t="s">
        <v>66</v>
      </c>
      <c r="DC539" s="7" t="s">
        <v>66</v>
      </c>
      <c r="DD539" s="7" t="s">
        <v>1956</v>
      </c>
      <c r="DE539" s="7" t="s">
        <v>66</v>
      </c>
      <c r="DF539" s="7" t="s">
        <v>59</v>
      </c>
      <c r="DG539" s="7" t="s">
        <v>66</v>
      </c>
      <c r="DH539" s="7" t="s">
        <v>66</v>
      </c>
      <c r="DI539" s="7" t="s">
        <v>66</v>
      </c>
      <c r="DJ539" s="7" t="s">
        <v>225</v>
      </c>
      <c r="DK539" s="7" t="s">
        <v>225</v>
      </c>
      <c r="DL539" s="7" t="s">
        <v>225</v>
      </c>
      <c r="DM539" s="7">
        <v>2</v>
      </c>
      <c r="DN539" s="7" t="s">
        <v>259</v>
      </c>
      <c r="DO539" s="7">
        <v>1</v>
      </c>
      <c r="DQ539" s="7">
        <v>1</v>
      </c>
      <c r="DV539" s="7">
        <v>0</v>
      </c>
      <c r="DW539" s="7">
        <v>0</v>
      </c>
      <c r="DX539" s="7">
        <v>0</v>
      </c>
      <c r="EC539" s="7" t="s">
        <v>1985</v>
      </c>
      <c r="EG539" s="7" t="s">
        <v>225</v>
      </c>
      <c r="EH539" s="7" t="s">
        <v>225</v>
      </c>
      <c r="EI539" s="7" t="s">
        <v>225</v>
      </c>
      <c r="EJ539" s="7" t="s">
        <v>225</v>
      </c>
      <c r="EK539" s="7" t="s">
        <v>225</v>
      </c>
      <c r="EL539" s="7" t="s">
        <v>66</v>
      </c>
      <c r="EM539" s="7" t="s">
        <v>59</v>
      </c>
      <c r="EW539" s="7">
        <v>0</v>
      </c>
      <c r="EX539" s="7">
        <v>0</v>
      </c>
      <c r="EY539" s="7">
        <v>0</v>
      </c>
      <c r="EZ539" s="7">
        <v>0</v>
      </c>
      <c r="FA539" s="7" t="s">
        <v>66</v>
      </c>
      <c r="IR539" s="7" t="s">
        <v>66</v>
      </c>
      <c r="IS539" s="7">
        <v>0</v>
      </c>
    </row>
    <row r="540" spans="1:253" ht="13">
      <c r="A540" s="17">
        <v>45439.717685729163</v>
      </c>
      <c r="B540" s="7" t="s">
        <v>3930</v>
      </c>
      <c r="C540" s="18">
        <v>44603</v>
      </c>
      <c r="D540" s="18">
        <v>44602</v>
      </c>
      <c r="E540" s="7" t="s">
        <v>982</v>
      </c>
      <c r="G540" s="7" t="s">
        <v>392</v>
      </c>
      <c r="K540" s="7" t="s">
        <v>59</v>
      </c>
      <c r="L540" s="7" t="s">
        <v>66</v>
      </c>
      <c r="S540" s="7" t="s">
        <v>66</v>
      </c>
      <c r="W540" s="7" t="s">
        <v>66</v>
      </c>
      <c r="X540" s="7">
        <v>1</v>
      </c>
      <c r="Y540" s="19" t="s">
        <v>3917</v>
      </c>
      <c r="Z540" s="7">
        <v>0</v>
      </c>
      <c r="AA540" s="7">
        <v>0</v>
      </c>
      <c r="AB540" s="7">
        <v>0</v>
      </c>
      <c r="AC540" s="7">
        <v>0</v>
      </c>
      <c r="AD540" s="7">
        <v>0</v>
      </c>
      <c r="AE540" s="7" t="s">
        <v>66</v>
      </c>
      <c r="BG540" s="7" t="s">
        <v>66</v>
      </c>
      <c r="BH540" s="7" t="s">
        <v>66</v>
      </c>
      <c r="BI540" s="7" t="s">
        <v>66</v>
      </c>
      <c r="BJ540" s="7" t="s">
        <v>223</v>
      </c>
      <c r="BK540" s="7" t="s">
        <v>66</v>
      </c>
      <c r="BL540" s="7" t="s">
        <v>66</v>
      </c>
      <c r="BM540" s="7" t="s">
        <v>66</v>
      </c>
      <c r="BN540" s="7" t="s">
        <v>66</v>
      </c>
      <c r="BO540" s="7" t="s">
        <v>223</v>
      </c>
      <c r="BP540" s="7" t="s">
        <v>66</v>
      </c>
      <c r="BQ540" s="7" t="s">
        <v>66</v>
      </c>
      <c r="BR540" s="7" t="s">
        <v>66</v>
      </c>
      <c r="BS540" s="7" t="s">
        <v>66</v>
      </c>
      <c r="BT540" s="7" t="s">
        <v>66</v>
      </c>
      <c r="BU540" s="7" t="s">
        <v>66</v>
      </c>
      <c r="BV540" s="7" t="s">
        <v>66</v>
      </c>
      <c r="BW540" s="7" t="s">
        <v>66</v>
      </c>
      <c r="BZ540" s="7" t="s">
        <v>66</v>
      </c>
      <c r="CA540" s="7" t="s">
        <v>66</v>
      </c>
      <c r="CB540" s="7" t="s">
        <v>66</v>
      </c>
      <c r="CC540" s="7" t="s">
        <v>66</v>
      </c>
      <c r="CD540" s="7" t="s">
        <v>66</v>
      </c>
      <c r="CE540" s="7" t="s">
        <v>223</v>
      </c>
      <c r="CF540" s="7" t="s">
        <v>66</v>
      </c>
      <c r="CG540" s="7" t="s">
        <v>66</v>
      </c>
      <c r="CH540" s="7" t="s">
        <v>66</v>
      </c>
      <c r="CI540" s="7" t="s">
        <v>66</v>
      </c>
      <c r="CK540" s="7" t="s">
        <v>223</v>
      </c>
      <c r="CL540" s="7" t="s">
        <v>66</v>
      </c>
      <c r="CM540" s="7" t="s">
        <v>223</v>
      </c>
      <c r="CN540" s="7" t="s">
        <v>66</v>
      </c>
      <c r="CO540" s="7" t="s">
        <v>66</v>
      </c>
      <c r="CP540" s="7" t="s">
        <v>66</v>
      </c>
      <c r="CQ540" s="7" t="s">
        <v>66</v>
      </c>
      <c r="CS540" s="7" t="s">
        <v>66</v>
      </c>
      <c r="CT540" s="7" t="s">
        <v>66</v>
      </c>
      <c r="CU540" s="7" t="s">
        <v>66</v>
      </c>
      <c r="CV540" s="7" t="s">
        <v>66</v>
      </c>
      <c r="CW540" s="7" t="s">
        <v>66</v>
      </c>
      <c r="CX540" s="7" t="s">
        <v>66</v>
      </c>
      <c r="CY540" s="7" t="s">
        <v>66</v>
      </c>
      <c r="CZ540" s="7" t="s">
        <v>66</v>
      </c>
      <c r="DA540" s="7" t="s">
        <v>66</v>
      </c>
      <c r="DB540" s="7" t="s">
        <v>66</v>
      </c>
      <c r="DC540" s="7" t="s">
        <v>66</v>
      </c>
      <c r="DD540" s="7" t="s">
        <v>1956</v>
      </c>
      <c r="DE540" s="7" t="s">
        <v>66</v>
      </c>
      <c r="DF540" s="7" t="s">
        <v>59</v>
      </c>
      <c r="DG540" s="7" t="s">
        <v>66</v>
      </c>
      <c r="DH540" s="7" t="s">
        <v>66</v>
      </c>
      <c r="DI540" s="7" t="s">
        <v>66</v>
      </c>
      <c r="DJ540" s="7" t="s">
        <v>225</v>
      </c>
      <c r="DK540" s="7" t="s">
        <v>225</v>
      </c>
      <c r="DL540" s="7" t="s">
        <v>225</v>
      </c>
      <c r="DM540" s="7">
        <v>2</v>
      </c>
      <c r="DN540" s="7" t="s">
        <v>259</v>
      </c>
      <c r="DO540" s="7">
        <v>1</v>
      </c>
      <c r="DQ540" s="7">
        <v>1</v>
      </c>
      <c r="DS540" s="7">
        <v>2</v>
      </c>
      <c r="DV540" s="7">
        <v>0</v>
      </c>
      <c r="DW540" s="7">
        <v>1</v>
      </c>
      <c r="DX540" s="7">
        <v>2</v>
      </c>
      <c r="EC540" s="7" t="s">
        <v>1985</v>
      </c>
      <c r="EG540" s="7" t="s">
        <v>225</v>
      </c>
      <c r="EH540" s="7" t="s">
        <v>225</v>
      </c>
      <c r="EI540" s="7" t="s">
        <v>225</v>
      </c>
      <c r="EJ540" s="7" t="s">
        <v>225</v>
      </c>
      <c r="EK540" s="7" t="s">
        <v>225</v>
      </c>
      <c r="EL540" s="7" t="s">
        <v>66</v>
      </c>
      <c r="EM540" s="7" t="s">
        <v>59</v>
      </c>
      <c r="EW540" s="7">
        <v>0</v>
      </c>
      <c r="EX540" s="7">
        <v>0</v>
      </c>
      <c r="EY540" s="7">
        <v>0</v>
      </c>
      <c r="EZ540" s="7">
        <v>0</v>
      </c>
      <c r="FA540" s="7" t="s">
        <v>66</v>
      </c>
      <c r="IQ540" s="7" t="s">
        <v>3931</v>
      </c>
      <c r="IR540" s="7" t="s">
        <v>66</v>
      </c>
      <c r="IS540" s="7">
        <v>0</v>
      </c>
    </row>
    <row r="541" spans="1:253" ht="13">
      <c r="A541" s="17">
        <v>45439.720172592592</v>
      </c>
      <c r="B541" s="7" t="s">
        <v>3932</v>
      </c>
      <c r="C541" s="18">
        <v>44603</v>
      </c>
      <c r="D541" s="18">
        <v>44603</v>
      </c>
      <c r="E541" s="7" t="s">
        <v>2054</v>
      </c>
      <c r="G541" s="7" t="s">
        <v>392</v>
      </c>
      <c r="K541" s="7" t="s">
        <v>59</v>
      </c>
      <c r="L541" s="7" t="s">
        <v>66</v>
      </c>
      <c r="S541" s="7" t="s">
        <v>66</v>
      </c>
      <c r="W541" s="7" t="s">
        <v>66</v>
      </c>
      <c r="X541" s="7">
        <v>1</v>
      </c>
      <c r="Y541" s="19" t="s">
        <v>3921</v>
      </c>
      <c r="Z541" s="7">
        <v>0</v>
      </c>
      <c r="AA541" s="7">
        <v>0</v>
      </c>
      <c r="AB541" s="7">
        <v>0</v>
      </c>
      <c r="AC541" s="7">
        <v>0</v>
      </c>
      <c r="AD541" s="7">
        <v>0</v>
      </c>
      <c r="AE541" s="7" t="s">
        <v>66</v>
      </c>
      <c r="BG541" s="7" t="s">
        <v>66</v>
      </c>
      <c r="BH541" s="7" t="s">
        <v>66</v>
      </c>
      <c r="BI541" s="7" t="s">
        <v>66</v>
      </c>
      <c r="BJ541" s="7" t="s">
        <v>223</v>
      </c>
      <c r="BK541" s="7" t="s">
        <v>66</v>
      </c>
      <c r="BL541" s="7" t="s">
        <v>66</v>
      </c>
      <c r="BM541" s="7" t="s">
        <v>66</v>
      </c>
      <c r="BN541" s="7" t="s">
        <v>66</v>
      </c>
      <c r="BO541" s="7" t="s">
        <v>223</v>
      </c>
      <c r="BP541" s="7" t="s">
        <v>66</v>
      </c>
      <c r="BQ541" s="7" t="s">
        <v>66</v>
      </c>
      <c r="BR541" s="7" t="s">
        <v>66</v>
      </c>
      <c r="BS541" s="7" t="s">
        <v>66</v>
      </c>
      <c r="BT541" s="7" t="s">
        <v>66</v>
      </c>
      <c r="BU541" s="7" t="s">
        <v>66</v>
      </c>
      <c r="BV541" s="7" t="s">
        <v>66</v>
      </c>
      <c r="BW541" s="7" t="s">
        <v>66</v>
      </c>
      <c r="BZ541" s="7" t="s">
        <v>66</v>
      </c>
      <c r="CA541" s="7" t="s">
        <v>66</v>
      </c>
      <c r="CB541" s="7" t="s">
        <v>66</v>
      </c>
      <c r="CC541" s="7" t="s">
        <v>66</v>
      </c>
      <c r="CD541" s="7" t="s">
        <v>66</v>
      </c>
      <c r="CE541" s="7" t="s">
        <v>223</v>
      </c>
      <c r="CF541" s="7" t="s">
        <v>66</v>
      </c>
      <c r="CG541" s="7" t="s">
        <v>66</v>
      </c>
      <c r="CH541" s="7" t="s">
        <v>66</v>
      </c>
      <c r="CI541" s="7" t="s">
        <v>66</v>
      </c>
      <c r="CK541" s="7" t="s">
        <v>223</v>
      </c>
      <c r="CL541" s="7" t="s">
        <v>66</v>
      </c>
      <c r="CM541" s="7" t="s">
        <v>223</v>
      </c>
      <c r="CN541" s="7" t="s">
        <v>66</v>
      </c>
      <c r="CO541" s="7" t="s">
        <v>66</v>
      </c>
      <c r="CP541" s="7" t="s">
        <v>66</v>
      </c>
      <c r="CQ541" s="7" t="s">
        <v>66</v>
      </c>
      <c r="CS541" s="7" t="s">
        <v>66</v>
      </c>
      <c r="CT541" s="7" t="s">
        <v>66</v>
      </c>
      <c r="CU541" s="7" t="s">
        <v>66</v>
      </c>
      <c r="CV541" s="7" t="s">
        <v>66</v>
      </c>
      <c r="CW541" s="7" t="s">
        <v>66</v>
      </c>
      <c r="CX541" s="7" t="s">
        <v>66</v>
      </c>
      <c r="CY541" s="7" t="s">
        <v>66</v>
      </c>
      <c r="CZ541" s="7" t="s">
        <v>66</v>
      </c>
      <c r="DA541" s="7" t="s">
        <v>66</v>
      </c>
      <c r="DB541" s="7" t="s">
        <v>66</v>
      </c>
      <c r="DC541" s="7" t="s">
        <v>66</v>
      </c>
      <c r="DD541" s="7" t="s">
        <v>1956</v>
      </c>
      <c r="DE541" s="7" t="s">
        <v>66</v>
      </c>
      <c r="DF541" s="7" t="s">
        <v>59</v>
      </c>
      <c r="DG541" s="7" t="s">
        <v>59</v>
      </c>
      <c r="DH541" s="7" t="s">
        <v>66</v>
      </c>
      <c r="DI541" s="7" t="s">
        <v>59</v>
      </c>
      <c r="DJ541" s="7" t="s">
        <v>225</v>
      </c>
      <c r="DK541" s="7" t="s">
        <v>225</v>
      </c>
      <c r="DL541" s="7" t="s">
        <v>225</v>
      </c>
      <c r="DM541" s="7">
        <v>4</v>
      </c>
      <c r="DN541" s="7" t="s">
        <v>259</v>
      </c>
      <c r="DO541" s="7">
        <v>2</v>
      </c>
      <c r="DQ541" s="7">
        <v>2</v>
      </c>
      <c r="DS541" s="7">
        <v>2</v>
      </c>
      <c r="DV541" s="7">
        <v>0</v>
      </c>
      <c r="DW541" s="7">
        <v>1</v>
      </c>
      <c r="DX541" s="7">
        <v>2</v>
      </c>
      <c r="EC541" s="7" t="s">
        <v>1985</v>
      </c>
      <c r="EG541" s="7" t="s">
        <v>225</v>
      </c>
      <c r="EH541" s="7" t="s">
        <v>225</v>
      </c>
      <c r="EI541" s="7" t="s">
        <v>225</v>
      </c>
      <c r="EJ541" s="7" t="s">
        <v>225</v>
      </c>
      <c r="EK541" s="7" t="s">
        <v>225</v>
      </c>
      <c r="EL541" s="7" t="s">
        <v>66</v>
      </c>
      <c r="EM541" s="7" t="s">
        <v>59</v>
      </c>
      <c r="EW541" s="7">
        <v>0</v>
      </c>
      <c r="EX541" s="7">
        <v>0</v>
      </c>
      <c r="EY541" s="7">
        <v>0</v>
      </c>
      <c r="EZ541" s="7">
        <v>0</v>
      </c>
      <c r="FA541" s="7" t="s">
        <v>66</v>
      </c>
      <c r="IQ541" s="7" t="s">
        <v>3922</v>
      </c>
      <c r="IR541" s="7" t="s">
        <v>66</v>
      </c>
      <c r="IS541" s="7">
        <v>0</v>
      </c>
    </row>
    <row r="542" spans="1:253" ht="13">
      <c r="A542" s="17">
        <v>45439.723160520836</v>
      </c>
      <c r="B542" s="7" t="s">
        <v>3933</v>
      </c>
      <c r="C542" s="18">
        <v>44606</v>
      </c>
      <c r="D542" s="18">
        <v>44606</v>
      </c>
      <c r="E542" s="7" t="s">
        <v>218</v>
      </c>
      <c r="G542" s="7" t="s">
        <v>1833</v>
      </c>
      <c r="K542" s="7" t="s">
        <v>59</v>
      </c>
      <c r="L542" s="7" t="s">
        <v>66</v>
      </c>
      <c r="S542" s="7" t="s">
        <v>66</v>
      </c>
      <c r="W542" s="7" t="s">
        <v>66</v>
      </c>
      <c r="X542" s="7">
        <v>1</v>
      </c>
      <c r="Y542" s="19" t="s">
        <v>3934</v>
      </c>
      <c r="Z542" s="7">
        <v>0</v>
      </c>
      <c r="AA542" s="7">
        <v>0</v>
      </c>
      <c r="AB542" s="7">
        <v>0</v>
      </c>
      <c r="AC542" s="7">
        <v>0</v>
      </c>
      <c r="AD542" s="7">
        <v>0</v>
      </c>
      <c r="AE542" s="7" t="s">
        <v>66</v>
      </c>
      <c r="BG542" s="7" t="s">
        <v>66</v>
      </c>
      <c r="BH542" s="7" t="s">
        <v>66</v>
      </c>
      <c r="BI542" s="7" t="s">
        <v>66</v>
      </c>
      <c r="BJ542" s="7" t="s">
        <v>223</v>
      </c>
      <c r="BK542" s="7" t="s">
        <v>66</v>
      </c>
      <c r="BL542" s="7" t="s">
        <v>66</v>
      </c>
      <c r="BM542" s="7" t="s">
        <v>66</v>
      </c>
      <c r="BN542" s="7" t="s">
        <v>66</v>
      </c>
      <c r="BO542" s="7" t="s">
        <v>223</v>
      </c>
      <c r="BP542" s="7" t="s">
        <v>66</v>
      </c>
      <c r="BQ542" s="7" t="s">
        <v>66</v>
      </c>
      <c r="BR542" s="7" t="s">
        <v>66</v>
      </c>
      <c r="BS542" s="7" t="s">
        <v>66</v>
      </c>
      <c r="BT542" s="7" t="s">
        <v>66</v>
      </c>
      <c r="BU542" s="7" t="s">
        <v>66</v>
      </c>
      <c r="BV542" s="7" t="s">
        <v>66</v>
      </c>
      <c r="BW542" s="7" t="s">
        <v>66</v>
      </c>
      <c r="BZ542" s="7" t="s">
        <v>66</v>
      </c>
      <c r="CA542" s="7" t="s">
        <v>66</v>
      </c>
      <c r="CB542" s="7" t="s">
        <v>66</v>
      </c>
      <c r="CC542" s="7" t="s">
        <v>66</v>
      </c>
      <c r="CD542" s="7" t="s">
        <v>66</v>
      </c>
      <c r="CE542" s="7" t="s">
        <v>223</v>
      </c>
      <c r="CF542" s="7" t="s">
        <v>66</v>
      </c>
      <c r="CG542" s="7" t="s">
        <v>66</v>
      </c>
      <c r="CH542" s="7" t="s">
        <v>66</v>
      </c>
      <c r="CI542" s="7" t="s">
        <v>66</v>
      </c>
      <c r="CK542" s="7" t="s">
        <v>223</v>
      </c>
      <c r="CL542" s="7" t="s">
        <v>66</v>
      </c>
      <c r="CM542" s="7" t="s">
        <v>223</v>
      </c>
      <c r="CN542" s="7" t="s">
        <v>66</v>
      </c>
      <c r="CO542" s="7" t="s">
        <v>66</v>
      </c>
      <c r="CP542" s="7" t="s">
        <v>66</v>
      </c>
      <c r="CQ542" s="7" t="s">
        <v>66</v>
      </c>
      <c r="CS542" s="7" t="s">
        <v>66</v>
      </c>
      <c r="CT542" s="7" t="s">
        <v>66</v>
      </c>
      <c r="CU542" s="7" t="s">
        <v>66</v>
      </c>
      <c r="CV542" s="7" t="s">
        <v>66</v>
      </c>
      <c r="CW542" s="7" t="s">
        <v>66</v>
      </c>
      <c r="CX542" s="7" t="s">
        <v>66</v>
      </c>
      <c r="CY542" s="7" t="s">
        <v>66</v>
      </c>
      <c r="CZ542" s="7" t="s">
        <v>66</v>
      </c>
      <c r="DA542" s="7" t="s">
        <v>66</v>
      </c>
      <c r="DB542" s="7" t="s">
        <v>66</v>
      </c>
      <c r="DC542" s="7" t="s">
        <v>66</v>
      </c>
      <c r="DD542" s="7" t="s">
        <v>1956</v>
      </c>
      <c r="DE542" s="7" t="s">
        <v>66</v>
      </c>
      <c r="DF542" s="7" t="s">
        <v>59</v>
      </c>
      <c r="DG542" s="7" t="s">
        <v>59</v>
      </c>
      <c r="DH542" s="7" t="s">
        <v>66</v>
      </c>
      <c r="DI542" s="7" t="s">
        <v>66</v>
      </c>
      <c r="DJ542" s="7" t="s">
        <v>225</v>
      </c>
      <c r="DK542" s="7" t="s">
        <v>225</v>
      </c>
      <c r="DL542" s="7" t="s">
        <v>225</v>
      </c>
      <c r="DM542" s="7">
        <v>2</v>
      </c>
      <c r="DN542" s="7" t="s">
        <v>259</v>
      </c>
      <c r="DO542" s="7">
        <v>1</v>
      </c>
      <c r="DQ542" s="7">
        <v>1</v>
      </c>
      <c r="DS542" s="7">
        <v>2</v>
      </c>
      <c r="DV542" s="7">
        <v>0</v>
      </c>
      <c r="DW542" s="7">
        <v>1</v>
      </c>
      <c r="DX542" s="7">
        <v>2</v>
      </c>
      <c r="EC542" s="7" t="s">
        <v>1985</v>
      </c>
      <c r="EG542" s="7" t="s">
        <v>225</v>
      </c>
      <c r="EH542" s="7" t="s">
        <v>225</v>
      </c>
      <c r="EI542" s="7" t="s">
        <v>225</v>
      </c>
      <c r="EJ542" s="7" t="s">
        <v>225</v>
      </c>
      <c r="EK542" s="7" t="s">
        <v>225</v>
      </c>
      <c r="EL542" s="7" t="s">
        <v>66</v>
      </c>
      <c r="EM542" s="7" t="s">
        <v>59</v>
      </c>
      <c r="EW542" s="7">
        <v>0</v>
      </c>
      <c r="EX542" s="7">
        <v>0</v>
      </c>
      <c r="EY542" s="7">
        <v>0</v>
      </c>
      <c r="EZ542" s="7">
        <v>0</v>
      </c>
      <c r="FA542" s="7" t="s">
        <v>66</v>
      </c>
      <c r="IQ542" s="7" t="s">
        <v>3935</v>
      </c>
      <c r="IR542" s="7" t="s">
        <v>66</v>
      </c>
      <c r="IS542" s="7">
        <v>0</v>
      </c>
    </row>
    <row r="543" spans="1:253" ht="13">
      <c r="A543" s="17">
        <v>45439.736698831017</v>
      </c>
      <c r="B543" s="7" t="s">
        <v>3936</v>
      </c>
      <c r="C543" s="18">
        <v>44606</v>
      </c>
      <c r="D543" s="18">
        <v>44606</v>
      </c>
      <c r="E543" s="7" t="s">
        <v>2267</v>
      </c>
      <c r="G543" s="7" t="s">
        <v>1833</v>
      </c>
      <c r="K543" s="7" t="s">
        <v>59</v>
      </c>
      <c r="L543" s="7" t="s">
        <v>66</v>
      </c>
      <c r="S543" s="7" t="s">
        <v>66</v>
      </c>
      <c r="W543" s="7" t="s">
        <v>66</v>
      </c>
      <c r="X543" s="7">
        <v>1</v>
      </c>
      <c r="Y543" s="19" t="s">
        <v>3934</v>
      </c>
      <c r="Z543" s="7">
        <v>0</v>
      </c>
      <c r="AA543" s="7">
        <v>0</v>
      </c>
      <c r="AB543" s="7">
        <v>0</v>
      </c>
      <c r="AC543" s="7">
        <v>0</v>
      </c>
      <c r="AD543" s="7">
        <v>0</v>
      </c>
      <c r="AE543" s="7" t="s">
        <v>66</v>
      </c>
      <c r="BG543" s="7" t="s">
        <v>66</v>
      </c>
      <c r="BH543" s="7" t="s">
        <v>66</v>
      </c>
      <c r="BI543" s="7" t="s">
        <v>66</v>
      </c>
      <c r="BJ543" s="7" t="s">
        <v>223</v>
      </c>
      <c r="BK543" s="7" t="s">
        <v>66</v>
      </c>
      <c r="BL543" s="7" t="s">
        <v>66</v>
      </c>
      <c r="BM543" s="7" t="s">
        <v>66</v>
      </c>
      <c r="BN543" s="7" t="s">
        <v>66</v>
      </c>
      <c r="BO543" s="7" t="s">
        <v>223</v>
      </c>
      <c r="BP543" s="7" t="s">
        <v>66</v>
      </c>
      <c r="BQ543" s="7" t="s">
        <v>66</v>
      </c>
      <c r="BR543" s="7" t="s">
        <v>66</v>
      </c>
      <c r="BS543" s="7" t="s">
        <v>66</v>
      </c>
      <c r="BT543" s="7" t="s">
        <v>66</v>
      </c>
      <c r="BU543" s="7" t="s">
        <v>66</v>
      </c>
      <c r="BV543" s="7" t="s">
        <v>66</v>
      </c>
      <c r="BW543" s="7" t="s">
        <v>66</v>
      </c>
      <c r="BZ543" s="7" t="s">
        <v>66</v>
      </c>
      <c r="CA543" s="7" t="s">
        <v>66</v>
      </c>
      <c r="CB543" s="7" t="s">
        <v>66</v>
      </c>
      <c r="CC543" s="7" t="s">
        <v>66</v>
      </c>
      <c r="CD543" s="7" t="s">
        <v>66</v>
      </c>
      <c r="CE543" s="7" t="s">
        <v>223</v>
      </c>
      <c r="CF543" s="7" t="s">
        <v>66</v>
      </c>
      <c r="CG543" s="7" t="s">
        <v>66</v>
      </c>
      <c r="CH543" s="7" t="s">
        <v>66</v>
      </c>
      <c r="CI543" s="7" t="s">
        <v>66</v>
      </c>
      <c r="CK543" s="7" t="s">
        <v>223</v>
      </c>
      <c r="CL543" s="7" t="s">
        <v>66</v>
      </c>
      <c r="CM543" s="7" t="s">
        <v>223</v>
      </c>
      <c r="CN543" s="7" t="s">
        <v>66</v>
      </c>
      <c r="CO543" s="7" t="s">
        <v>66</v>
      </c>
      <c r="CP543" s="7" t="s">
        <v>66</v>
      </c>
      <c r="CQ543" s="7" t="s">
        <v>66</v>
      </c>
      <c r="CS543" s="7" t="s">
        <v>66</v>
      </c>
      <c r="CT543" s="7" t="s">
        <v>66</v>
      </c>
      <c r="CU543" s="7" t="s">
        <v>66</v>
      </c>
      <c r="CV543" s="7" t="s">
        <v>66</v>
      </c>
      <c r="CW543" s="7" t="s">
        <v>66</v>
      </c>
      <c r="CX543" s="7" t="s">
        <v>66</v>
      </c>
      <c r="CY543" s="7" t="s">
        <v>66</v>
      </c>
      <c r="CZ543" s="7" t="s">
        <v>66</v>
      </c>
      <c r="DA543" s="7" t="s">
        <v>66</v>
      </c>
      <c r="DB543" s="7" t="s">
        <v>66</v>
      </c>
      <c r="DC543" s="7" t="s">
        <v>66</v>
      </c>
      <c r="DD543" s="7" t="s">
        <v>1956</v>
      </c>
      <c r="DE543" s="7" t="s">
        <v>66</v>
      </c>
      <c r="DF543" s="7" t="s">
        <v>59</v>
      </c>
      <c r="DG543" s="7" t="s">
        <v>59</v>
      </c>
      <c r="DH543" s="7" t="s">
        <v>66</v>
      </c>
      <c r="DI543" s="7" t="s">
        <v>59</v>
      </c>
      <c r="DJ543" s="7" t="s">
        <v>225</v>
      </c>
      <c r="DK543" s="7" t="s">
        <v>225</v>
      </c>
      <c r="DL543" s="7" t="s">
        <v>225</v>
      </c>
      <c r="DM543" s="7">
        <v>2</v>
      </c>
      <c r="DN543" s="7" t="s">
        <v>259</v>
      </c>
      <c r="DO543" s="7">
        <v>1</v>
      </c>
      <c r="DQ543" s="7">
        <v>1</v>
      </c>
      <c r="DS543" s="7">
        <v>2</v>
      </c>
      <c r="DV543" s="7">
        <v>0</v>
      </c>
      <c r="DW543" s="7">
        <v>1</v>
      </c>
      <c r="DX543" s="7">
        <v>2</v>
      </c>
      <c r="EC543" s="7" t="s">
        <v>1985</v>
      </c>
      <c r="EG543" s="7" t="s">
        <v>225</v>
      </c>
      <c r="EH543" s="7" t="s">
        <v>225</v>
      </c>
      <c r="EI543" s="7" t="s">
        <v>225</v>
      </c>
      <c r="EJ543" s="7" t="s">
        <v>225</v>
      </c>
      <c r="EK543" s="7" t="s">
        <v>225</v>
      </c>
      <c r="EL543" s="7" t="s">
        <v>66</v>
      </c>
      <c r="EM543" s="7" t="s">
        <v>59</v>
      </c>
      <c r="EW543" s="7">
        <v>0</v>
      </c>
      <c r="EX543" s="7">
        <v>0</v>
      </c>
      <c r="EY543" s="7">
        <v>0</v>
      </c>
      <c r="EZ543" s="7">
        <v>0</v>
      </c>
      <c r="FA543" s="7" t="s">
        <v>66</v>
      </c>
      <c r="IQ543" s="7" t="s">
        <v>3937</v>
      </c>
      <c r="IR543" s="7" t="s">
        <v>66</v>
      </c>
      <c r="IS543" s="7">
        <v>0</v>
      </c>
    </row>
    <row r="544" spans="1:253" ht="13">
      <c r="A544" s="17">
        <v>45439.738748263888</v>
      </c>
      <c r="B544" s="7" t="s">
        <v>3938</v>
      </c>
      <c r="C544" s="18">
        <v>44606</v>
      </c>
      <c r="D544" s="18">
        <v>44606</v>
      </c>
      <c r="E544" s="7" t="s">
        <v>426</v>
      </c>
      <c r="G544" s="7" t="s">
        <v>1833</v>
      </c>
      <c r="K544" s="7" t="s">
        <v>59</v>
      </c>
      <c r="L544" s="7" t="s">
        <v>66</v>
      </c>
      <c r="S544" s="7" t="s">
        <v>66</v>
      </c>
      <c r="W544" s="7" t="s">
        <v>66</v>
      </c>
      <c r="X544" s="7">
        <v>1</v>
      </c>
      <c r="Y544" s="19" t="s">
        <v>3934</v>
      </c>
      <c r="Z544" s="7">
        <v>0</v>
      </c>
      <c r="AA544" s="7">
        <v>0</v>
      </c>
      <c r="AB544" s="7">
        <v>0</v>
      </c>
      <c r="AC544" s="7">
        <v>0</v>
      </c>
      <c r="AD544" s="7">
        <v>0</v>
      </c>
      <c r="AE544" s="7" t="s">
        <v>66</v>
      </c>
      <c r="BG544" s="7" t="s">
        <v>66</v>
      </c>
      <c r="BH544" s="7" t="s">
        <v>66</v>
      </c>
      <c r="BI544" s="7" t="s">
        <v>66</v>
      </c>
      <c r="BJ544" s="7" t="s">
        <v>223</v>
      </c>
      <c r="BK544" s="7" t="s">
        <v>66</v>
      </c>
      <c r="BL544" s="7" t="s">
        <v>66</v>
      </c>
      <c r="BM544" s="7" t="s">
        <v>66</v>
      </c>
      <c r="BN544" s="7" t="s">
        <v>66</v>
      </c>
      <c r="BO544" s="7" t="s">
        <v>223</v>
      </c>
      <c r="BP544" s="7" t="s">
        <v>66</v>
      </c>
      <c r="BQ544" s="7" t="s">
        <v>66</v>
      </c>
      <c r="BR544" s="7" t="s">
        <v>66</v>
      </c>
      <c r="BS544" s="7" t="s">
        <v>66</v>
      </c>
      <c r="BT544" s="7" t="s">
        <v>66</v>
      </c>
      <c r="BU544" s="7" t="s">
        <v>66</v>
      </c>
      <c r="BV544" s="7" t="s">
        <v>66</v>
      </c>
      <c r="BW544" s="7" t="s">
        <v>66</v>
      </c>
      <c r="BZ544" s="7" t="s">
        <v>66</v>
      </c>
      <c r="CA544" s="7" t="s">
        <v>66</v>
      </c>
      <c r="CB544" s="7" t="s">
        <v>66</v>
      </c>
      <c r="CC544" s="7" t="s">
        <v>66</v>
      </c>
      <c r="CD544" s="7" t="s">
        <v>66</v>
      </c>
      <c r="CE544" s="7" t="s">
        <v>223</v>
      </c>
      <c r="CF544" s="7" t="s">
        <v>66</v>
      </c>
      <c r="CG544" s="7" t="s">
        <v>66</v>
      </c>
      <c r="CH544" s="7" t="s">
        <v>66</v>
      </c>
      <c r="CI544" s="7" t="s">
        <v>66</v>
      </c>
      <c r="CK544" s="7" t="s">
        <v>223</v>
      </c>
      <c r="CL544" s="7" t="s">
        <v>66</v>
      </c>
      <c r="CM544" s="7" t="s">
        <v>223</v>
      </c>
      <c r="CN544" s="7" t="s">
        <v>66</v>
      </c>
      <c r="CO544" s="7" t="s">
        <v>66</v>
      </c>
      <c r="CP544" s="7" t="s">
        <v>66</v>
      </c>
      <c r="CQ544" s="7" t="s">
        <v>66</v>
      </c>
      <c r="CS544" s="7" t="s">
        <v>66</v>
      </c>
      <c r="CT544" s="7" t="s">
        <v>66</v>
      </c>
      <c r="CU544" s="7" t="s">
        <v>66</v>
      </c>
      <c r="CV544" s="7" t="s">
        <v>66</v>
      </c>
      <c r="CW544" s="7" t="s">
        <v>66</v>
      </c>
      <c r="CX544" s="7" t="s">
        <v>66</v>
      </c>
      <c r="CY544" s="7" t="s">
        <v>66</v>
      </c>
      <c r="CZ544" s="7" t="s">
        <v>66</v>
      </c>
      <c r="DA544" s="7" t="s">
        <v>66</v>
      </c>
      <c r="DB544" s="7" t="s">
        <v>66</v>
      </c>
      <c r="DC544" s="7" t="s">
        <v>66</v>
      </c>
      <c r="DD544" s="7" t="s">
        <v>1956</v>
      </c>
      <c r="DE544" s="7" t="s">
        <v>66</v>
      </c>
      <c r="DF544" s="7" t="s">
        <v>59</v>
      </c>
      <c r="DG544" s="7" t="s">
        <v>59</v>
      </c>
      <c r="DH544" s="7" t="s">
        <v>66</v>
      </c>
      <c r="DI544" s="7" t="s">
        <v>59</v>
      </c>
      <c r="DJ544" s="7" t="s">
        <v>225</v>
      </c>
      <c r="DK544" s="7" t="s">
        <v>225</v>
      </c>
      <c r="DL544" s="7" t="s">
        <v>225</v>
      </c>
      <c r="DM544" s="7">
        <v>2</v>
      </c>
      <c r="DN544" s="7" t="s">
        <v>259</v>
      </c>
      <c r="DO544" s="7">
        <v>1</v>
      </c>
      <c r="DQ544" s="7">
        <v>1</v>
      </c>
      <c r="DS544" s="7">
        <v>2</v>
      </c>
      <c r="DV544" s="7">
        <v>0</v>
      </c>
      <c r="DW544" s="7">
        <v>1</v>
      </c>
      <c r="DX544" s="7">
        <v>2</v>
      </c>
      <c r="EC544" s="7" t="s">
        <v>1985</v>
      </c>
      <c r="EG544" s="7" t="s">
        <v>225</v>
      </c>
      <c r="EH544" s="7" t="s">
        <v>225</v>
      </c>
      <c r="EI544" s="7" t="s">
        <v>225</v>
      </c>
      <c r="EJ544" s="7" t="s">
        <v>225</v>
      </c>
      <c r="EK544" s="7" t="s">
        <v>225</v>
      </c>
      <c r="EL544" s="7" t="s">
        <v>66</v>
      </c>
      <c r="EM544" s="7" t="s">
        <v>59</v>
      </c>
      <c r="EW544" s="7">
        <v>0</v>
      </c>
      <c r="EX544" s="7">
        <v>0</v>
      </c>
      <c r="EY544" s="7">
        <v>0</v>
      </c>
      <c r="EZ544" s="7">
        <v>0</v>
      </c>
      <c r="FA544" s="7" t="s">
        <v>66</v>
      </c>
      <c r="IQ544" s="7" t="s">
        <v>3937</v>
      </c>
      <c r="IR544" s="7" t="s">
        <v>66</v>
      </c>
      <c r="IS544" s="7">
        <v>0</v>
      </c>
    </row>
    <row r="545" spans="1:253" ht="13">
      <c r="A545" s="17">
        <v>45439.745504814811</v>
      </c>
      <c r="B545" s="7" t="s">
        <v>3939</v>
      </c>
      <c r="C545" s="18">
        <v>44607</v>
      </c>
      <c r="D545" s="18">
        <v>44605</v>
      </c>
      <c r="E545" s="7" t="s">
        <v>2894</v>
      </c>
      <c r="G545" s="7" t="s">
        <v>392</v>
      </c>
      <c r="K545" s="7" t="s">
        <v>66</v>
      </c>
      <c r="L545" s="7" t="s">
        <v>66</v>
      </c>
      <c r="S545" s="7" t="s">
        <v>66</v>
      </c>
      <c r="W545" s="7" t="s">
        <v>66</v>
      </c>
      <c r="X545" s="7">
        <v>1</v>
      </c>
      <c r="Y545" s="19" t="s">
        <v>3940</v>
      </c>
      <c r="Z545" s="7">
        <v>5</v>
      </c>
      <c r="AA545" s="7">
        <v>0</v>
      </c>
      <c r="AB545" s="7">
        <v>0</v>
      </c>
      <c r="AC545" s="7">
        <v>0</v>
      </c>
      <c r="AD545" s="7">
        <v>5</v>
      </c>
      <c r="AE545" s="7" t="s">
        <v>66</v>
      </c>
      <c r="BG545" s="7" t="s">
        <v>66</v>
      </c>
      <c r="BH545" s="7" t="s">
        <v>59</v>
      </c>
      <c r="BI545" s="7" t="s">
        <v>66</v>
      </c>
      <c r="BJ545" s="7" t="s">
        <v>223</v>
      </c>
      <c r="BK545" s="7" t="s">
        <v>66</v>
      </c>
      <c r="BL545" s="7" t="s">
        <v>59</v>
      </c>
      <c r="BM545" s="7" t="s">
        <v>66</v>
      </c>
      <c r="BN545" s="7" t="s">
        <v>66</v>
      </c>
      <c r="BO545" s="7" t="s">
        <v>223</v>
      </c>
      <c r="BP545" s="7" t="s">
        <v>66</v>
      </c>
      <c r="BQ545" s="7" t="s">
        <v>66</v>
      </c>
      <c r="BR545" s="7" t="s">
        <v>66</v>
      </c>
      <c r="BS545" s="7" t="s">
        <v>66</v>
      </c>
      <c r="BT545" s="7" t="s">
        <v>66</v>
      </c>
      <c r="BU545" s="7" t="s">
        <v>66</v>
      </c>
      <c r="BV545" s="7" t="s">
        <v>66</v>
      </c>
      <c r="BW545" s="7" t="s">
        <v>66</v>
      </c>
      <c r="BY545" s="7">
        <v>2</v>
      </c>
      <c r="BZ545" s="7" t="s">
        <v>59</v>
      </c>
      <c r="CA545" s="7" t="s">
        <v>59</v>
      </c>
      <c r="CB545" s="7" t="s">
        <v>59</v>
      </c>
      <c r="CC545" s="7" t="s">
        <v>59</v>
      </c>
      <c r="CD545" s="7" t="s">
        <v>59</v>
      </c>
      <c r="CE545" s="7" t="s">
        <v>223</v>
      </c>
      <c r="CF545" s="7" t="s">
        <v>66</v>
      </c>
      <c r="CG545" s="7" t="s">
        <v>66</v>
      </c>
      <c r="CH545" s="7" t="s">
        <v>66</v>
      </c>
      <c r="CI545" s="7" t="s">
        <v>66</v>
      </c>
      <c r="CK545" s="7" t="s">
        <v>223</v>
      </c>
      <c r="CL545" s="7" t="s">
        <v>66</v>
      </c>
      <c r="CM545" s="7" t="s">
        <v>223</v>
      </c>
      <c r="CN545" s="7" t="s">
        <v>66</v>
      </c>
      <c r="CO545" s="7" t="s">
        <v>66</v>
      </c>
      <c r="CP545" s="7" t="s">
        <v>66</v>
      </c>
      <c r="CQ545" s="7" t="s">
        <v>66</v>
      </c>
      <c r="CR545" s="7">
        <v>4</v>
      </c>
      <c r="CS545" s="7" t="s">
        <v>66</v>
      </c>
      <c r="CT545" s="7" t="s">
        <v>66</v>
      </c>
      <c r="CU545" s="7" t="s">
        <v>66</v>
      </c>
      <c r="CV545" s="7" t="s">
        <v>66</v>
      </c>
      <c r="CW545" s="7" t="s">
        <v>66</v>
      </c>
      <c r="CX545" s="7" t="s">
        <v>66</v>
      </c>
      <c r="CY545" s="7" t="s">
        <v>66</v>
      </c>
      <c r="CZ545" s="7" t="s">
        <v>59</v>
      </c>
      <c r="DA545" s="7" t="s">
        <v>59</v>
      </c>
      <c r="DB545" s="7" t="s">
        <v>66</v>
      </c>
      <c r="DC545" s="7" t="s">
        <v>66</v>
      </c>
      <c r="DD545" s="7" t="s">
        <v>3941</v>
      </c>
      <c r="DE545" s="7" t="s">
        <v>66</v>
      </c>
      <c r="DF545" s="7" t="s">
        <v>59</v>
      </c>
      <c r="DG545" s="7" t="s">
        <v>59</v>
      </c>
      <c r="DH545" s="7" t="s">
        <v>66</v>
      </c>
      <c r="DI545" s="7" t="s">
        <v>66</v>
      </c>
      <c r="DJ545" s="7" t="s">
        <v>225</v>
      </c>
      <c r="DK545" s="7" t="s">
        <v>225</v>
      </c>
      <c r="DL545" s="7" t="s">
        <v>225</v>
      </c>
      <c r="DM545" s="7">
        <v>3</v>
      </c>
      <c r="DN545" s="7" t="s">
        <v>259</v>
      </c>
      <c r="DO545" s="7">
        <v>3</v>
      </c>
      <c r="DQ545" s="7">
        <v>3</v>
      </c>
      <c r="DS545" s="7">
        <v>8</v>
      </c>
      <c r="DV545" s="7">
        <v>0</v>
      </c>
      <c r="DW545" s="7">
        <v>1</v>
      </c>
      <c r="DX545" s="7">
        <v>8</v>
      </c>
      <c r="EC545" s="7" t="s">
        <v>3942</v>
      </c>
      <c r="EG545" s="7" t="s">
        <v>66</v>
      </c>
      <c r="EH545" s="7" t="s">
        <v>59</v>
      </c>
      <c r="EI545" s="7" t="s">
        <v>59</v>
      </c>
      <c r="EJ545" s="7" t="s">
        <v>225</v>
      </c>
      <c r="EK545" s="7" t="s">
        <v>59</v>
      </c>
      <c r="EL545" s="7" t="s">
        <v>66</v>
      </c>
      <c r="EM545" s="7" t="s">
        <v>59</v>
      </c>
      <c r="EP545" s="7">
        <v>1</v>
      </c>
      <c r="EQ545" s="7">
        <v>5</v>
      </c>
      <c r="ER545" s="7">
        <v>0</v>
      </c>
      <c r="ES545" s="7">
        <v>0</v>
      </c>
      <c r="ET545" s="7">
        <v>0</v>
      </c>
      <c r="EU545" s="7">
        <v>5</v>
      </c>
      <c r="EW545" s="7">
        <v>0</v>
      </c>
      <c r="EX545" s="7">
        <v>0</v>
      </c>
      <c r="EY545" s="7">
        <v>0</v>
      </c>
      <c r="EZ545" s="7">
        <v>0</v>
      </c>
      <c r="FA545" s="7" t="s">
        <v>59</v>
      </c>
      <c r="FB545" s="7" t="s">
        <v>3943</v>
      </c>
      <c r="FC545" s="7" t="s">
        <v>66</v>
      </c>
      <c r="FE545" s="7" t="s">
        <v>476</v>
      </c>
      <c r="FH545" s="7">
        <v>0</v>
      </c>
      <c r="FI545" s="7">
        <v>0</v>
      </c>
      <c r="FJ545" s="7">
        <v>0</v>
      </c>
      <c r="FL545" s="7" t="s">
        <v>59</v>
      </c>
      <c r="FM545" s="7" t="s">
        <v>3944</v>
      </c>
      <c r="FN545" s="7" t="s">
        <v>66</v>
      </c>
      <c r="FP545" s="7" t="s">
        <v>476</v>
      </c>
      <c r="FS545" s="7">
        <v>0</v>
      </c>
      <c r="FT545" s="7">
        <v>0</v>
      </c>
      <c r="FU545" s="7">
        <v>0</v>
      </c>
      <c r="FW545" s="7" t="s">
        <v>66</v>
      </c>
      <c r="IQ545" s="7" t="s">
        <v>3945</v>
      </c>
      <c r="IR545" s="7" t="s">
        <v>66</v>
      </c>
      <c r="IS545" s="7">
        <v>0</v>
      </c>
    </row>
    <row r="546" spans="1:253" ht="13">
      <c r="A546" s="17">
        <v>45439.750702592588</v>
      </c>
      <c r="B546" s="7" t="s">
        <v>3946</v>
      </c>
      <c r="C546" s="18">
        <v>44607</v>
      </c>
      <c r="D546" s="18">
        <v>44606</v>
      </c>
      <c r="E546" s="7" t="s">
        <v>1559</v>
      </c>
      <c r="G546" s="7" t="s">
        <v>392</v>
      </c>
      <c r="K546" s="7" t="s">
        <v>59</v>
      </c>
      <c r="L546" s="7" t="s">
        <v>66</v>
      </c>
      <c r="S546" s="7" t="s">
        <v>66</v>
      </c>
      <c r="W546" s="7" t="s">
        <v>66</v>
      </c>
      <c r="X546" s="7">
        <v>1</v>
      </c>
      <c r="Y546" s="19" t="s">
        <v>3934</v>
      </c>
      <c r="Z546" s="7">
        <v>1</v>
      </c>
      <c r="AA546" s="7">
        <v>0</v>
      </c>
      <c r="AB546" s="7">
        <v>0</v>
      </c>
      <c r="AC546" s="7">
        <v>0</v>
      </c>
      <c r="AD546" s="7">
        <v>1</v>
      </c>
      <c r="AE546" s="7" t="s">
        <v>66</v>
      </c>
      <c r="BG546" s="7" t="s">
        <v>59</v>
      </c>
      <c r="BH546" s="7" t="s">
        <v>66</v>
      </c>
      <c r="BI546" s="7" t="s">
        <v>66</v>
      </c>
      <c r="BJ546" s="7" t="s">
        <v>223</v>
      </c>
      <c r="BK546" s="7" t="s">
        <v>66</v>
      </c>
      <c r="BL546" s="7" t="s">
        <v>66</v>
      </c>
      <c r="BM546" s="7" t="s">
        <v>66</v>
      </c>
      <c r="BN546" s="7" t="s">
        <v>66</v>
      </c>
      <c r="BO546" s="7" t="s">
        <v>223</v>
      </c>
      <c r="BP546" s="7" t="s">
        <v>59</v>
      </c>
      <c r="BQ546" s="7" t="s">
        <v>66</v>
      </c>
      <c r="BR546" s="7" t="s">
        <v>66</v>
      </c>
      <c r="BS546" s="7" t="s">
        <v>66</v>
      </c>
      <c r="BT546" s="7" t="s">
        <v>66</v>
      </c>
      <c r="BU546" s="7" t="s">
        <v>66</v>
      </c>
      <c r="BV546" s="7" t="s">
        <v>66</v>
      </c>
      <c r="BW546" s="7" t="s">
        <v>66</v>
      </c>
      <c r="BY546" s="7">
        <v>2</v>
      </c>
      <c r="BZ546" s="7" t="s">
        <v>59</v>
      </c>
      <c r="CA546" s="7" t="s">
        <v>66</v>
      </c>
      <c r="CB546" s="7" t="s">
        <v>59</v>
      </c>
      <c r="CC546" s="7" t="s">
        <v>66</v>
      </c>
      <c r="CD546" s="7" t="s">
        <v>66</v>
      </c>
      <c r="CE546" s="7" t="s">
        <v>223</v>
      </c>
      <c r="CF546" s="7" t="s">
        <v>66</v>
      </c>
      <c r="CG546" s="7" t="s">
        <v>66</v>
      </c>
      <c r="CH546" s="7" t="s">
        <v>66</v>
      </c>
      <c r="CI546" s="7" t="s">
        <v>66</v>
      </c>
      <c r="CK546" s="7" t="s">
        <v>223</v>
      </c>
      <c r="CL546" s="7" t="s">
        <v>66</v>
      </c>
      <c r="CM546" s="7" t="s">
        <v>223</v>
      </c>
      <c r="CN546" s="7" t="s">
        <v>66</v>
      </c>
      <c r="CO546" s="7" t="s">
        <v>66</v>
      </c>
      <c r="CP546" s="7" t="s">
        <v>66</v>
      </c>
      <c r="CQ546" s="7" t="s">
        <v>59</v>
      </c>
      <c r="CR546" s="7">
        <v>3</v>
      </c>
      <c r="CS546" s="7" t="s">
        <v>66</v>
      </c>
      <c r="CT546" s="7" t="s">
        <v>66</v>
      </c>
      <c r="CU546" s="7" t="s">
        <v>66</v>
      </c>
      <c r="CV546" s="7" t="s">
        <v>66</v>
      </c>
      <c r="CW546" s="7" t="s">
        <v>66</v>
      </c>
      <c r="CX546" s="7" t="s">
        <v>59</v>
      </c>
      <c r="CY546" s="7" t="s">
        <v>66</v>
      </c>
      <c r="CZ546" s="7" t="s">
        <v>59</v>
      </c>
      <c r="DA546" s="7" t="s">
        <v>66</v>
      </c>
      <c r="DB546" s="7" t="s">
        <v>66</v>
      </c>
      <c r="DC546" s="7" t="s">
        <v>66</v>
      </c>
      <c r="DD546" s="7" t="s">
        <v>266</v>
      </c>
      <c r="DE546" s="7" t="s">
        <v>66</v>
      </c>
      <c r="DF546" s="7" t="s">
        <v>59</v>
      </c>
      <c r="DG546" s="7" t="s">
        <v>66</v>
      </c>
      <c r="DH546" s="7" t="s">
        <v>66</v>
      </c>
      <c r="DI546" s="7" t="s">
        <v>66</v>
      </c>
      <c r="DJ546" s="7" t="s">
        <v>225</v>
      </c>
      <c r="DK546" s="7" t="s">
        <v>225</v>
      </c>
      <c r="DL546" s="7" t="s">
        <v>225</v>
      </c>
      <c r="DM546" s="7">
        <v>2</v>
      </c>
      <c r="DN546" s="7" t="s">
        <v>259</v>
      </c>
      <c r="DO546" s="7">
        <v>1</v>
      </c>
      <c r="DQ546" s="7">
        <v>1</v>
      </c>
      <c r="DS546" s="7">
        <v>2</v>
      </c>
      <c r="DV546" s="7">
        <v>0</v>
      </c>
      <c r="DW546" s="7">
        <v>1</v>
      </c>
      <c r="DX546" s="7">
        <v>2</v>
      </c>
      <c r="EC546" s="7" t="s">
        <v>3947</v>
      </c>
      <c r="EG546" s="7" t="s">
        <v>66</v>
      </c>
      <c r="EH546" s="7" t="s">
        <v>59</v>
      </c>
      <c r="EI546" s="7" t="s">
        <v>59</v>
      </c>
      <c r="EJ546" s="7" t="s">
        <v>225</v>
      </c>
      <c r="EK546" s="7" t="s">
        <v>59</v>
      </c>
      <c r="EL546" s="7" t="s">
        <v>59</v>
      </c>
      <c r="EM546" s="7" t="s">
        <v>59</v>
      </c>
      <c r="EP546" s="7">
        <v>1</v>
      </c>
      <c r="EQ546" s="7">
        <v>1</v>
      </c>
      <c r="ER546" s="7">
        <v>0</v>
      </c>
      <c r="ES546" s="7">
        <v>0</v>
      </c>
      <c r="ET546" s="7">
        <v>0</v>
      </c>
      <c r="EU546" s="7">
        <v>1</v>
      </c>
      <c r="EW546" s="7">
        <v>0</v>
      </c>
      <c r="EX546" s="7">
        <v>0</v>
      </c>
      <c r="EY546" s="7">
        <v>0</v>
      </c>
      <c r="EZ546" s="7">
        <v>0</v>
      </c>
      <c r="FA546" s="7" t="s">
        <v>66</v>
      </c>
      <c r="IQ546" s="7" t="s">
        <v>3912</v>
      </c>
      <c r="IR546" s="7" t="s">
        <v>66</v>
      </c>
      <c r="IS546" s="7">
        <v>0</v>
      </c>
    </row>
    <row r="547" spans="1:253" ht="13">
      <c r="A547" s="17">
        <v>45439.754032500001</v>
      </c>
      <c r="B547" s="7" t="s">
        <v>3948</v>
      </c>
      <c r="C547" s="18">
        <v>44608</v>
      </c>
      <c r="D547" s="18">
        <v>44608</v>
      </c>
      <c r="E547" s="7" t="s">
        <v>3949</v>
      </c>
      <c r="G547" s="7" t="s">
        <v>392</v>
      </c>
      <c r="K547" s="7" t="s">
        <v>59</v>
      </c>
      <c r="L547" s="7" t="s">
        <v>66</v>
      </c>
      <c r="S547" s="7" t="s">
        <v>66</v>
      </c>
      <c r="W547" s="7" t="s">
        <v>66</v>
      </c>
      <c r="X547" s="7">
        <v>1</v>
      </c>
      <c r="Y547" s="19" t="s">
        <v>3950</v>
      </c>
      <c r="Z547" s="7">
        <v>0</v>
      </c>
      <c r="AA547" s="7">
        <v>0</v>
      </c>
      <c r="AB547" s="7">
        <v>0</v>
      </c>
      <c r="AC547" s="7">
        <v>0</v>
      </c>
      <c r="AD547" s="7">
        <v>0</v>
      </c>
      <c r="AE547" s="7" t="s">
        <v>66</v>
      </c>
      <c r="BG547" s="7" t="s">
        <v>66</v>
      </c>
      <c r="BH547" s="7" t="s">
        <v>66</v>
      </c>
      <c r="BI547" s="7" t="s">
        <v>66</v>
      </c>
      <c r="BJ547" s="7" t="s">
        <v>223</v>
      </c>
      <c r="BK547" s="7" t="s">
        <v>66</v>
      </c>
      <c r="BL547" s="7" t="s">
        <v>66</v>
      </c>
      <c r="BM547" s="7" t="s">
        <v>66</v>
      </c>
      <c r="BN547" s="7" t="s">
        <v>66</v>
      </c>
      <c r="BO547" s="7" t="s">
        <v>223</v>
      </c>
      <c r="BP547" s="7" t="s">
        <v>66</v>
      </c>
      <c r="BQ547" s="7" t="s">
        <v>66</v>
      </c>
      <c r="BR547" s="7" t="s">
        <v>66</v>
      </c>
      <c r="BS547" s="7" t="s">
        <v>66</v>
      </c>
      <c r="BT547" s="7" t="s">
        <v>66</v>
      </c>
      <c r="BU547" s="7" t="s">
        <v>66</v>
      </c>
      <c r="BV547" s="7" t="s">
        <v>66</v>
      </c>
      <c r="BW547" s="7" t="s">
        <v>66</v>
      </c>
      <c r="BZ547" s="7" t="s">
        <v>66</v>
      </c>
      <c r="CA547" s="7" t="s">
        <v>66</v>
      </c>
      <c r="CB547" s="7" t="s">
        <v>66</v>
      </c>
      <c r="CC547" s="7" t="s">
        <v>66</v>
      </c>
      <c r="CD547" s="7" t="s">
        <v>66</v>
      </c>
      <c r="CE547" s="7" t="s">
        <v>223</v>
      </c>
      <c r="CF547" s="7" t="s">
        <v>66</v>
      </c>
      <c r="CG547" s="7" t="s">
        <v>66</v>
      </c>
      <c r="CH547" s="7" t="s">
        <v>66</v>
      </c>
      <c r="CI547" s="7" t="s">
        <v>66</v>
      </c>
      <c r="CK547" s="7" t="s">
        <v>223</v>
      </c>
      <c r="CL547" s="7" t="s">
        <v>66</v>
      </c>
      <c r="CM547" s="7" t="s">
        <v>223</v>
      </c>
      <c r="CN547" s="7" t="s">
        <v>66</v>
      </c>
      <c r="CO547" s="7" t="s">
        <v>66</v>
      </c>
      <c r="CP547" s="7" t="s">
        <v>66</v>
      </c>
      <c r="CQ547" s="7" t="s">
        <v>66</v>
      </c>
      <c r="CS547" s="7" t="s">
        <v>66</v>
      </c>
      <c r="CT547" s="7" t="s">
        <v>66</v>
      </c>
      <c r="CU547" s="7" t="s">
        <v>66</v>
      </c>
      <c r="CV547" s="7" t="s">
        <v>66</v>
      </c>
      <c r="CW547" s="7" t="s">
        <v>66</v>
      </c>
      <c r="CX547" s="7" t="s">
        <v>66</v>
      </c>
      <c r="CY547" s="7" t="s">
        <v>66</v>
      </c>
      <c r="CZ547" s="7" t="s">
        <v>66</v>
      </c>
      <c r="DA547" s="7" t="s">
        <v>66</v>
      </c>
      <c r="DB547" s="7" t="s">
        <v>66</v>
      </c>
      <c r="DC547" s="7" t="s">
        <v>66</v>
      </c>
      <c r="DD547" s="7" t="s">
        <v>1956</v>
      </c>
      <c r="DE547" s="7" t="s">
        <v>66</v>
      </c>
      <c r="DF547" s="7" t="s">
        <v>59</v>
      </c>
      <c r="DG547" s="7" t="s">
        <v>59</v>
      </c>
      <c r="DH547" s="7" t="s">
        <v>66</v>
      </c>
      <c r="DI547" s="7" t="s">
        <v>59</v>
      </c>
      <c r="DJ547" s="7" t="s">
        <v>225</v>
      </c>
      <c r="DK547" s="7" t="s">
        <v>225</v>
      </c>
      <c r="DL547" s="7" t="s">
        <v>225</v>
      </c>
      <c r="DM547" s="7">
        <v>3</v>
      </c>
      <c r="DN547" s="7" t="s">
        <v>259</v>
      </c>
      <c r="DO547" s="7">
        <v>3</v>
      </c>
      <c r="DQ547" s="7">
        <v>3</v>
      </c>
      <c r="DS547" s="7">
        <v>2</v>
      </c>
      <c r="DV547" s="7">
        <v>0</v>
      </c>
      <c r="DW547" s="7">
        <v>1</v>
      </c>
      <c r="EC547" s="7" t="s">
        <v>1985</v>
      </c>
      <c r="EG547" s="7" t="s">
        <v>225</v>
      </c>
      <c r="EH547" s="7" t="s">
        <v>225</v>
      </c>
      <c r="EI547" s="7" t="s">
        <v>225</v>
      </c>
      <c r="EJ547" s="7" t="s">
        <v>225</v>
      </c>
      <c r="EK547" s="7" t="s">
        <v>225</v>
      </c>
      <c r="EL547" s="7" t="s">
        <v>66</v>
      </c>
      <c r="EM547" s="7" t="s">
        <v>59</v>
      </c>
      <c r="EW547" s="7">
        <v>0</v>
      </c>
      <c r="EX547" s="7">
        <v>0</v>
      </c>
      <c r="EY547" s="7">
        <v>0</v>
      </c>
      <c r="EZ547" s="7">
        <v>0</v>
      </c>
      <c r="FA547" s="7" t="s">
        <v>66</v>
      </c>
      <c r="IQ547" s="7" t="s">
        <v>3951</v>
      </c>
      <c r="IR547" s="7" t="s">
        <v>66</v>
      </c>
      <c r="IS547" s="7">
        <v>0</v>
      </c>
    </row>
    <row r="548" spans="1:253" ht="13">
      <c r="A548" s="17">
        <v>45439.757603680555</v>
      </c>
      <c r="B548" s="7" t="s">
        <v>3952</v>
      </c>
      <c r="C548" s="18">
        <v>44608</v>
      </c>
      <c r="D548" s="18">
        <v>44606</v>
      </c>
      <c r="E548" s="7" t="s">
        <v>961</v>
      </c>
      <c r="G548" s="7" t="s">
        <v>392</v>
      </c>
      <c r="K548" s="7" t="s">
        <v>59</v>
      </c>
      <c r="L548" s="7" t="s">
        <v>66</v>
      </c>
      <c r="S548" s="7" t="s">
        <v>66</v>
      </c>
      <c r="W548" s="7" t="s">
        <v>66</v>
      </c>
      <c r="X548" s="7">
        <v>1</v>
      </c>
      <c r="Y548" s="19" t="s">
        <v>3934</v>
      </c>
      <c r="Z548" s="7">
        <v>3</v>
      </c>
      <c r="AA548" s="7">
        <v>0</v>
      </c>
      <c r="AB548" s="7">
        <v>0</v>
      </c>
      <c r="AC548" s="7">
        <v>0</v>
      </c>
      <c r="AD548" s="7">
        <v>3</v>
      </c>
      <c r="AE548" s="7" t="s">
        <v>66</v>
      </c>
      <c r="BG548" s="7" t="s">
        <v>59</v>
      </c>
      <c r="BH548" s="7" t="s">
        <v>66</v>
      </c>
      <c r="BI548" s="7" t="s">
        <v>66</v>
      </c>
      <c r="BJ548" s="7" t="s">
        <v>223</v>
      </c>
      <c r="BK548" s="7" t="s">
        <v>66</v>
      </c>
      <c r="BL548" s="7" t="s">
        <v>66</v>
      </c>
      <c r="BM548" s="7" t="s">
        <v>66</v>
      </c>
      <c r="BN548" s="7" t="s">
        <v>66</v>
      </c>
      <c r="BO548" s="7" t="s">
        <v>223</v>
      </c>
      <c r="BP548" s="7" t="s">
        <v>59</v>
      </c>
      <c r="BQ548" s="7" t="s">
        <v>66</v>
      </c>
      <c r="BR548" s="7" t="s">
        <v>66</v>
      </c>
      <c r="BS548" s="7" t="s">
        <v>66</v>
      </c>
      <c r="BT548" s="7" t="s">
        <v>66</v>
      </c>
      <c r="BU548" s="7" t="s">
        <v>66</v>
      </c>
      <c r="BV548" s="7" t="s">
        <v>66</v>
      </c>
      <c r="BW548" s="7" t="s">
        <v>66</v>
      </c>
      <c r="BY548" s="7">
        <v>2</v>
      </c>
      <c r="BZ548" s="7" t="s">
        <v>66</v>
      </c>
      <c r="CA548" s="7" t="s">
        <v>66</v>
      </c>
      <c r="CB548" s="7" t="s">
        <v>59</v>
      </c>
      <c r="CC548" s="7" t="s">
        <v>66</v>
      </c>
      <c r="CD548" s="7" t="s">
        <v>66</v>
      </c>
      <c r="CE548" s="7" t="s">
        <v>223</v>
      </c>
      <c r="CF548" s="7" t="s">
        <v>66</v>
      </c>
      <c r="CG548" s="7" t="s">
        <v>66</v>
      </c>
      <c r="CH548" s="7" t="s">
        <v>66</v>
      </c>
      <c r="CI548" s="7" t="s">
        <v>66</v>
      </c>
      <c r="CK548" s="7" t="s">
        <v>223</v>
      </c>
      <c r="CL548" s="7" t="s">
        <v>66</v>
      </c>
      <c r="CM548" s="7" t="s">
        <v>223</v>
      </c>
      <c r="CN548" s="7" t="s">
        <v>66</v>
      </c>
      <c r="CO548" s="7" t="s">
        <v>66</v>
      </c>
      <c r="CP548" s="7" t="s">
        <v>66</v>
      </c>
      <c r="CQ548" s="7" t="s">
        <v>59</v>
      </c>
      <c r="CR548" s="7">
        <v>2</v>
      </c>
      <c r="CS548" s="7" t="s">
        <v>66</v>
      </c>
      <c r="CT548" s="7" t="s">
        <v>66</v>
      </c>
      <c r="CU548" s="7" t="s">
        <v>66</v>
      </c>
      <c r="CV548" s="7" t="s">
        <v>66</v>
      </c>
      <c r="CW548" s="7" t="s">
        <v>66</v>
      </c>
      <c r="CX548" s="7" t="s">
        <v>66</v>
      </c>
      <c r="CY548" s="7" t="s">
        <v>66</v>
      </c>
      <c r="CZ548" s="7" t="s">
        <v>59</v>
      </c>
      <c r="DA548" s="7" t="s">
        <v>59</v>
      </c>
      <c r="DB548" s="7" t="s">
        <v>66</v>
      </c>
      <c r="DC548" s="7" t="s">
        <v>66</v>
      </c>
      <c r="DD548" s="7" t="s">
        <v>266</v>
      </c>
      <c r="DE548" s="7" t="s">
        <v>66</v>
      </c>
      <c r="DF548" s="7" t="s">
        <v>59</v>
      </c>
      <c r="DG548" s="7" t="s">
        <v>59</v>
      </c>
      <c r="DH548" s="7" t="s">
        <v>66</v>
      </c>
      <c r="DI548" s="7" t="s">
        <v>59</v>
      </c>
      <c r="DJ548" s="7" t="s">
        <v>225</v>
      </c>
      <c r="DK548" s="7" t="s">
        <v>225</v>
      </c>
      <c r="DL548" s="7" t="s">
        <v>225</v>
      </c>
      <c r="DM548" s="7">
        <v>2</v>
      </c>
      <c r="DN548" s="7" t="s">
        <v>259</v>
      </c>
      <c r="DO548" s="7">
        <v>1</v>
      </c>
      <c r="DQ548" s="7">
        <v>1</v>
      </c>
      <c r="DS548" s="7">
        <v>5</v>
      </c>
      <c r="DV548" s="7">
        <v>0</v>
      </c>
      <c r="DX548" s="7">
        <v>5</v>
      </c>
      <c r="EA548" s="17">
        <v>44608.333333333328</v>
      </c>
      <c r="EC548" s="7" t="s">
        <v>961</v>
      </c>
      <c r="EG548" s="7" t="s">
        <v>59</v>
      </c>
      <c r="EH548" s="7" t="s">
        <v>59</v>
      </c>
      <c r="EI548" s="7" t="s">
        <v>59</v>
      </c>
      <c r="EJ548" s="7" t="s">
        <v>225</v>
      </c>
      <c r="EK548" s="7" t="s">
        <v>59</v>
      </c>
      <c r="EL548" s="7" t="s">
        <v>59</v>
      </c>
      <c r="EM548" s="7" t="s">
        <v>59</v>
      </c>
      <c r="EP548" s="7">
        <v>1</v>
      </c>
      <c r="EQ548" s="7">
        <v>3</v>
      </c>
      <c r="ER548" s="7">
        <v>1</v>
      </c>
      <c r="ES548" s="7">
        <v>0</v>
      </c>
      <c r="ET548" s="7">
        <v>0</v>
      </c>
      <c r="EU548" s="7">
        <v>4</v>
      </c>
      <c r="EW548" s="7">
        <v>0</v>
      </c>
      <c r="EX548" s="7">
        <v>0</v>
      </c>
      <c r="EY548" s="7">
        <v>0</v>
      </c>
      <c r="EZ548" s="7">
        <v>0</v>
      </c>
      <c r="FA548" s="7" t="s">
        <v>66</v>
      </c>
      <c r="IQ548" s="7" t="s">
        <v>3953</v>
      </c>
      <c r="IR548" s="7" t="s">
        <v>66</v>
      </c>
      <c r="IS548" s="7">
        <v>0</v>
      </c>
    </row>
    <row r="549" spans="1:253" ht="13">
      <c r="A549" s="17">
        <v>45439.761046712963</v>
      </c>
      <c r="B549" s="7" t="s">
        <v>3954</v>
      </c>
      <c r="C549" s="18">
        <v>44608</v>
      </c>
      <c r="D549" s="18">
        <v>44608</v>
      </c>
      <c r="E549" s="7" t="s">
        <v>3955</v>
      </c>
      <c r="G549" s="7" t="s">
        <v>392</v>
      </c>
      <c r="K549" s="7" t="s">
        <v>59</v>
      </c>
      <c r="L549" s="7" t="s">
        <v>66</v>
      </c>
      <c r="S549" s="7" t="s">
        <v>66</v>
      </c>
      <c r="W549" s="7" t="s">
        <v>66</v>
      </c>
      <c r="X549" s="7">
        <v>1</v>
      </c>
      <c r="Y549" s="19" t="s">
        <v>3950</v>
      </c>
      <c r="Z549" s="7">
        <v>3</v>
      </c>
      <c r="AA549" s="7">
        <v>0</v>
      </c>
      <c r="AB549" s="7">
        <v>0</v>
      </c>
      <c r="AC549" s="7">
        <v>0</v>
      </c>
      <c r="AD549" s="7">
        <v>3</v>
      </c>
      <c r="AE549" s="7" t="s">
        <v>66</v>
      </c>
      <c r="BG549" s="7" t="s">
        <v>59</v>
      </c>
      <c r="BH549" s="7" t="s">
        <v>59</v>
      </c>
      <c r="BI549" s="7" t="s">
        <v>66</v>
      </c>
      <c r="BJ549" s="7" t="s">
        <v>223</v>
      </c>
      <c r="BK549" s="7" t="s">
        <v>66</v>
      </c>
      <c r="BL549" s="7" t="s">
        <v>66</v>
      </c>
      <c r="BM549" s="7" t="s">
        <v>66</v>
      </c>
      <c r="BN549" s="7" t="s">
        <v>66</v>
      </c>
      <c r="BO549" s="7" t="s">
        <v>223</v>
      </c>
      <c r="BP549" s="7" t="s">
        <v>66</v>
      </c>
      <c r="BQ549" s="7" t="s">
        <v>66</v>
      </c>
      <c r="BR549" s="7" t="s">
        <v>66</v>
      </c>
      <c r="BS549" s="7" t="s">
        <v>66</v>
      </c>
      <c r="BT549" s="7" t="s">
        <v>66</v>
      </c>
      <c r="BU549" s="7" t="s">
        <v>66</v>
      </c>
      <c r="BV549" s="7" t="s">
        <v>66</v>
      </c>
      <c r="BW549" s="7" t="s">
        <v>66</v>
      </c>
      <c r="BY549" s="7">
        <v>2</v>
      </c>
      <c r="BZ549" s="7" t="s">
        <v>59</v>
      </c>
      <c r="CA549" s="7" t="s">
        <v>66</v>
      </c>
      <c r="CB549" s="7" t="s">
        <v>59</v>
      </c>
      <c r="CC549" s="7" t="s">
        <v>66</v>
      </c>
      <c r="CD549" s="7" t="s">
        <v>66</v>
      </c>
      <c r="CE549" s="7" t="s">
        <v>223</v>
      </c>
      <c r="CF549" s="7" t="s">
        <v>66</v>
      </c>
      <c r="CG549" s="7" t="s">
        <v>66</v>
      </c>
      <c r="CH549" s="7" t="s">
        <v>66</v>
      </c>
      <c r="CI549" s="7" t="s">
        <v>66</v>
      </c>
      <c r="CK549" s="7" t="s">
        <v>223</v>
      </c>
      <c r="CL549" s="7" t="s">
        <v>66</v>
      </c>
      <c r="CM549" s="7" t="s">
        <v>223</v>
      </c>
      <c r="CN549" s="7" t="s">
        <v>66</v>
      </c>
      <c r="CO549" s="7" t="s">
        <v>66</v>
      </c>
      <c r="CP549" s="7" t="s">
        <v>66</v>
      </c>
      <c r="CQ549" s="7" t="s">
        <v>66</v>
      </c>
      <c r="CR549" s="7">
        <v>2</v>
      </c>
      <c r="CS549" s="7" t="s">
        <v>66</v>
      </c>
      <c r="CT549" s="7" t="s">
        <v>66</v>
      </c>
      <c r="CU549" s="7" t="s">
        <v>59</v>
      </c>
      <c r="CV549" s="7" t="s">
        <v>66</v>
      </c>
      <c r="CW549" s="7" t="s">
        <v>66</v>
      </c>
      <c r="CX549" s="7" t="s">
        <v>66</v>
      </c>
      <c r="CY549" s="7" t="s">
        <v>66</v>
      </c>
      <c r="CZ549" s="7" t="s">
        <v>66</v>
      </c>
      <c r="DA549" s="7" t="s">
        <v>59</v>
      </c>
      <c r="DB549" s="7" t="s">
        <v>66</v>
      </c>
      <c r="DC549" s="7" t="s">
        <v>66</v>
      </c>
      <c r="DD549" s="7" t="s">
        <v>337</v>
      </c>
      <c r="DE549" s="7" t="s">
        <v>66</v>
      </c>
      <c r="DF549" s="7" t="s">
        <v>59</v>
      </c>
      <c r="DG549" s="7" t="s">
        <v>59</v>
      </c>
      <c r="DH549" s="7" t="s">
        <v>66</v>
      </c>
      <c r="DI549" s="7" t="s">
        <v>59</v>
      </c>
      <c r="DJ549" s="7" t="s">
        <v>225</v>
      </c>
      <c r="DK549" s="7" t="s">
        <v>225</v>
      </c>
      <c r="DL549" s="7" t="s">
        <v>225</v>
      </c>
      <c r="DM549" s="7">
        <v>2</v>
      </c>
      <c r="DN549" s="7" t="s">
        <v>259</v>
      </c>
      <c r="DO549" s="7">
        <v>1</v>
      </c>
      <c r="DQ549" s="7">
        <v>1</v>
      </c>
      <c r="DS549" s="7">
        <v>5</v>
      </c>
      <c r="DV549" s="7">
        <v>0</v>
      </c>
      <c r="DW549" s="7">
        <v>1</v>
      </c>
      <c r="DX549" s="7">
        <v>5</v>
      </c>
      <c r="EA549" s="17">
        <v>44608.333333333328</v>
      </c>
      <c r="EG549" s="7" t="s">
        <v>59</v>
      </c>
      <c r="EH549" s="7" t="s">
        <v>59</v>
      </c>
      <c r="EI549" s="7" t="s">
        <v>59</v>
      </c>
      <c r="EJ549" s="7" t="s">
        <v>225</v>
      </c>
      <c r="EK549" s="7" t="s">
        <v>59</v>
      </c>
      <c r="EL549" s="7" t="s">
        <v>59</v>
      </c>
      <c r="EM549" s="7" t="s">
        <v>59</v>
      </c>
      <c r="EP549" s="7">
        <v>1</v>
      </c>
      <c r="EQ549" s="7">
        <v>3</v>
      </c>
      <c r="ER549" s="7">
        <v>0</v>
      </c>
      <c r="ES549" s="7">
        <v>0</v>
      </c>
      <c r="ET549" s="7">
        <v>0</v>
      </c>
      <c r="EU549" s="7">
        <v>3</v>
      </c>
      <c r="EW549" s="7">
        <v>0</v>
      </c>
      <c r="EX549" s="7">
        <v>0</v>
      </c>
      <c r="EY549" s="7">
        <v>0</v>
      </c>
      <c r="EZ549" s="7">
        <v>0</v>
      </c>
      <c r="FA549" s="7" t="s">
        <v>66</v>
      </c>
      <c r="IQ549" s="7" t="s">
        <v>3937</v>
      </c>
      <c r="IR549" s="7" t="s">
        <v>66</v>
      </c>
      <c r="IS549" s="7">
        <v>0</v>
      </c>
    </row>
    <row r="550" spans="1:253" ht="13">
      <c r="A550" s="17">
        <v>45439.76466966435</v>
      </c>
      <c r="B550" s="7" t="s">
        <v>3956</v>
      </c>
      <c r="C550" s="18">
        <v>44614</v>
      </c>
      <c r="D550" s="18">
        <v>44614</v>
      </c>
      <c r="E550" s="7" t="s">
        <v>3957</v>
      </c>
      <c r="G550" s="7" t="s">
        <v>392</v>
      </c>
      <c r="K550" s="7" t="s">
        <v>59</v>
      </c>
      <c r="L550" s="7" t="s">
        <v>66</v>
      </c>
      <c r="S550" s="7" t="s">
        <v>66</v>
      </c>
      <c r="W550" s="7" t="s">
        <v>66</v>
      </c>
      <c r="X550" s="7">
        <v>1</v>
      </c>
      <c r="Y550" s="19" t="s">
        <v>3958</v>
      </c>
      <c r="Z550" s="7">
        <v>0</v>
      </c>
      <c r="AA550" s="7">
        <v>0</v>
      </c>
      <c r="AB550" s="7">
        <v>0</v>
      </c>
      <c r="AC550" s="7">
        <v>0</v>
      </c>
      <c r="AD550" s="7">
        <v>0</v>
      </c>
      <c r="AE550" s="7" t="s">
        <v>66</v>
      </c>
      <c r="BG550" s="7" t="s">
        <v>66</v>
      </c>
      <c r="BH550" s="7" t="s">
        <v>66</v>
      </c>
      <c r="BI550" s="7" t="s">
        <v>66</v>
      </c>
      <c r="BJ550" s="7" t="s">
        <v>223</v>
      </c>
      <c r="BK550" s="7" t="s">
        <v>66</v>
      </c>
      <c r="BL550" s="7" t="s">
        <v>66</v>
      </c>
      <c r="BM550" s="7" t="s">
        <v>66</v>
      </c>
      <c r="BN550" s="7" t="s">
        <v>66</v>
      </c>
      <c r="BO550" s="7" t="s">
        <v>223</v>
      </c>
      <c r="BP550" s="7" t="s">
        <v>66</v>
      </c>
      <c r="BQ550" s="7" t="s">
        <v>66</v>
      </c>
      <c r="BR550" s="7" t="s">
        <v>66</v>
      </c>
      <c r="BS550" s="7" t="s">
        <v>66</v>
      </c>
      <c r="BT550" s="7" t="s">
        <v>66</v>
      </c>
      <c r="BU550" s="7" t="s">
        <v>66</v>
      </c>
      <c r="BV550" s="7" t="s">
        <v>66</v>
      </c>
      <c r="BW550" s="7" t="s">
        <v>66</v>
      </c>
      <c r="BZ550" s="7" t="s">
        <v>66</v>
      </c>
      <c r="CA550" s="7" t="s">
        <v>66</v>
      </c>
      <c r="CB550" s="7" t="s">
        <v>66</v>
      </c>
      <c r="CC550" s="7" t="s">
        <v>66</v>
      </c>
      <c r="CD550" s="7" t="s">
        <v>66</v>
      </c>
      <c r="CE550" s="7" t="s">
        <v>223</v>
      </c>
      <c r="CF550" s="7" t="s">
        <v>66</v>
      </c>
      <c r="CG550" s="7" t="s">
        <v>66</v>
      </c>
      <c r="CH550" s="7" t="s">
        <v>66</v>
      </c>
      <c r="CI550" s="7" t="s">
        <v>66</v>
      </c>
      <c r="CK550" s="7" t="s">
        <v>223</v>
      </c>
      <c r="CL550" s="7" t="s">
        <v>66</v>
      </c>
      <c r="CM550" s="7" t="s">
        <v>223</v>
      </c>
      <c r="CN550" s="7" t="s">
        <v>66</v>
      </c>
      <c r="CO550" s="7" t="s">
        <v>66</v>
      </c>
      <c r="CP550" s="7" t="s">
        <v>66</v>
      </c>
      <c r="CQ550" s="7" t="s">
        <v>66</v>
      </c>
      <c r="CS550" s="7" t="s">
        <v>66</v>
      </c>
      <c r="CT550" s="7" t="s">
        <v>66</v>
      </c>
      <c r="CU550" s="7" t="s">
        <v>66</v>
      </c>
      <c r="CV550" s="7" t="s">
        <v>66</v>
      </c>
      <c r="CW550" s="7" t="s">
        <v>66</v>
      </c>
      <c r="CX550" s="7" t="s">
        <v>66</v>
      </c>
      <c r="CY550" s="7" t="s">
        <v>66</v>
      </c>
      <c r="CZ550" s="7" t="s">
        <v>66</v>
      </c>
      <c r="DA550" s="7" t="s">
        <v>66</v>
      </c>
      <c r="DB550" s="7" t="s">
        <v>66</v>
      </c>
      <c r="DC550" s="7" t="s">
        <v>66</v>
      </c>
      <c r="DE550" s="7" t="s">
        <v>66</v>
      </c>
      <c r="DF550" s="7" t="s">
        <v>59</v>
      </c>
      <c r="DG550" s="7" t="s">
        <v>59</v>
      </c>
      <c r="DH550" s="7" t="s">
        <v>66</v>
      </c>
      <c r="DI550" s="7" t="s">
        <v>59</v>
      </c>
      <c r="DJ550" s="7" t="s">
        <v>225</v>
      </c>
      <c r="DK550" s="7" t="s">
        <v>225</v>
      </c>
      <c r="DL550" s="7" t="s">
        <v>225</v>
      </c>
      <c r="DM550" s="7">
        <v>2</v>
      </c>
      <c r="DN550" s="7" t="s">
        <v>259</v>
      </c>
      <c r="DO550" s="7">
        <v>1</v>
      </c>
      <c r="DQ550" s="7">
        <v>1</v>
      </c>
      <c r="DS550" s="7">
        <v>2</v>
      </c>
      <c r="DV550" s="7">
        <v>0</v>
      </c>
      <c r="DW550" s="7">
        <v>1</v>
      </c>
      <c r="DX550" s="7">
        <v>2</v>
      </c>
      <c r="EC550" s="7" t="s">
        <v>1985</v>
      </c>
      <c r="EG550" s="7" t="s">
        <v>225</v>
      </c>
      <c r="EH550" s="7" t="s">
        <v>225</v>
      </c>
      <c r="EI550" s="7" t="s">
        <v>225</v>
      </c>
      <c r="EJ550" s="7" t="s">
        <v>225</v>
      </c>
      <c r="EK550" s="7" t="s">
        <v>225</v>
      </c>
      <c r="EL550" s="7" t="s">
        <v>66</v>
      </c>
      <c r="EM550" s="7" t="s">
        <v>59</v>
      </c>
      <c r="EW550" s="7">
        <v>0</v>
      </c>
      <c r="EX550" s="7">
        <v>0</v>
      </c>
      <c r="EY550" s="7">
        <v>0</v>
      </c>
      <c r="EZ550" s="7">
        <v>0</v>
      </c>
      <c r="FA550" s="7" t="s">
        <v>66</v>
      </c>
      <c r="IQ550" s="7" t="s">
        <v>3959</v>
      </c>
      <c r="IR550" s="7" t="s">
        <v>66</v>
      </c>
      <c r="IS550" s="7">
        <v>0</v>
      </c>
    </row>
    <row r="551" spans="1:253" ht="13">
      <c r="A551" s="17">
        <v>45439.767059212958</v>
      </c>
      <c r="B551" s="7" t="s">
        <v>3960</v>
      </c>
      <c r="C551" s="18">
        <v>44615</v>
      </c>
      <c r="D551" s="18">
        <v>44615</v>
      </c>
      <c r="E551" s="7" t="s">
        <v>3867</v>
      </c>
      <c r="G551" s="7" t="s">
        <v>392</v>
      </c>
      <c r="K551" s="7" t="s">
        <v>59</v>
      </c>
      <c r="L551" s="7" t="s">
        <v>66</v>
      </c>
      <c r="S551" s="7" t="s">
        <v>66</v>
      </c>
      <c r="W551" s="7" t="s">
        <v>66</v>
      </c>
      <c r="X551" s="7">
        <v>1</v>
      </c>
      <c r="Y551" s="19" t="s">
        <v>3961</v>
      </c>
      <c r="Z551" s="7">
        <v>0</v>
      </c>
      <c r="AA551" s="7">
        <v>0</v>
      </c>
      <c r="AB551" s="7">
        <v>0</v>
      </c>
      <c r="AC551" s="7">
        <v>0</v>
      </c>
      <c r="AD551" s="7">
        <v>0</v>
      </c>
      <c r="AE551" s="7" t="s">
        <v>66</v>
      </c>
      <c r="BG551" s="7" t="s">
        <v>66</v>
      </c>
      <c r="BH551" s="7" t="s">
        <v>66</v>
      </c>
      <c r="BI551" s="7" t="s">
        <v>66</v>
      </c>
      <c r="BJ551" s="7" t="s">
        <v>223</v>
      </c>
      <c r="BK551" s="7" t="s">
        <v>66</v>
      </c>
      <c r="BL551" s="7" t="s">
        <v>66</v>
      </c>
      <c r="BM551" s="7" t="s">
        <v>66</v>
      </c>
      <c r="BN551" s="7" t="s">
        <v>66</v>
      </c>
      <c r="BO551" s="7" t="s">
        <v>223</v>
      </c>
      <c r="BP551" s="7" t="s">
        <v>66</v>
      </c>
      <c r="BQ551" s="7" t="s">
        <v>66</v>
      </c>
      <c r="BR551" s="7" t="s">
        <v>66</v>
      </c>
      <c r="BS551" s="7" t="s">
        <v>66</v>
      </c>
      <c r="BT551" s="7" t="s">
        <v>66</v>
      </c>
      <c r="BU551" s="7" t="s">
        <v>66</v>
      </c>
      <c r="BV551" s="7" t="s">
        <v>66</v>
      </c>
      <c r="BW551" s="7" t="s">
        <v>66</v>
      </c>
      <c r="BZ551" s="7" t="s">
        <v>66</v>
      </c>
      <c r="CA551" s="7" t="s">
        <v>66</v>
      </c>
      <c r="CB551" s="7" t="s">
        <v>66</v>
      </c>
      <c r="CC551" s="7" t="s">
        <v>66</v>
      </c>
      <c r="CD551" s="7" t="s">
        <v>66</v>
      </c>
      <c r="CE551" s="7" t="s">
        <v>223</v>
      </c>
      <c r="CF551" s="7" t="s">
        <v>66</v>
      </c>
      <c r="CG551" s="7" t="s">
        <v>66</v>
      </c>
      <c r="CH551" s="7" t="s">
        <v>66</v>
      </c>
      <c r="CI551" s="7" t="s">
        <v>66</v>
      </c>
      <c r="CK551" s="7" t="s">
        <v>223</v>
      </c>
      <c r="CL551" s="7" t="s">
        <v>66</v>
      </c>
      <c r="CM551" s="7" t="s">
        <v>223</v>
      </c>
      <c r="CN551" s="7" t="s">
        <v>66</v>
      </c>
      <c r="CO551" s="7" t="s">
        <v>66</v>
      </c>
      <c r="CP551" s="7" t="s">
        <v>66</v>
      </c>
      <c r="CQ551" s="7" t="s">
        <v>66</v>
      </c>
      <c r="CS551" s="7" t="s">
        <v>66</v>
      </c>
      <c r="CT551" s="7" t="s">
        <v>66</v>
      </c>
      <c r="CU551" s="7" t="s">
        <v>66</v>
      </c>
      <c r="CV551" s="7" t="s">
        <v>66</v>
      </c>
      <c r="CW551" s="7" t="s">
        <v>66</v>
      </c>
      <c r="CX551" s="7" t="s">
        <v>66</v>
      </c>
      <c r="CY551" s="7" t="s">
        <v>66</v>
      </c>
      <c r="CZ551" s="7" t="s">
        <v>66</v>
      </c>
      <c r="DA551" s="7" t="s">
        <v>66</v>
      </c>
      <c r="DB551" s="7" t="s">
        <v>66</v>
      </c>
      <c r="DC551" s="7" t="s">
        <v>66</v>
      </c>
      <c r="DD551" s="7" t="s">
        <v>1956</v>
      </c>
      <c r="DE551" s="7" t="s">
        <v>66</v>
      </c>
      <c r="DF551" s="7" t="s">
        <v>59</v>
      </c>
      <c r="DG551" s="7" t="s">
        <v>59</v>
      </c>
      <c r="DH551" s="7" t="s">
        <v>66</v>
      </c>
      <c r="DI551" s="7" t="s">
        <v>59</v>
      </c>
      <c r="DJ551" s="7" t="s">
        <v>225</v>
      </c>
      <c r="DK551" s="7" t="s">
        <v>225</v>
      </c>
      <c r="DL551" s="7" t="s">
        <v>225</v>
      </c>
      <c r="DM551" s="7">
        <v>2</v>
      </c>
      <c r="DN551" s="7" t="s">
        <v>259</v>
      </c>
      <c r="DO551" s="7">
        <v>1</v>
      </c>
      <c r="DQ551" s="7">
        <v>1</v>
      </c>
      <c r="DS551" s="7">
        <v>2</v>
      </c>
      <c r="DV551" s="7">
        <v>0</v>
      </c>
      <c r="DW551" s="7">
        <v>1</v>
      </c>
      <c r="DX551" s="7">
        <v>2</v>
      </c>
      <c r="EC551" s="7" t="s">
        <v>1985</v>
      </c>
      <c r="EG551" s="7" t="s">
        <v>225</v>
      </c>
      <c r="EH551" s="7" t="s">
        <v>225</v>
      </c>
      <c r="EI551" s="7" t="s">
        <v>225</v>
      </c>
      <c r="EJ551" s="7" t="s">
        <v>225</v>
      </c>
      <c r="EK551" s="7" t="s">
        <v>225</v>
      </c>
      <c r="EL551" s="7" t="s">
        <v>66</v>
      </c>
      <c r="EM551" s="7" t="s">
        <v>59</v>
      </c>
      <c r="EW551" s="7">
        <v>0</v>
      </c>
      <c r="EX551" s="7">
        <v>0</v>
      </c>
      <c r="EY551" s="7">
        <v>0</v>
      </c>
      <c r="EZ551" s="7">
        <v>0</v>
      </c>
      <c r="FA551" s="7" t="s">
        <v>66</v>
      </c>
      <c r="IQ551" s="7" t="s">
        <v>3922</v>
      </c>
      <c r="IR551" s="7" t="s">
        <v>66</v>
      </c>
      <c r="IS551" s="7">
        <v>0</v>
      </c>
    </row>
    <row r="552" spans="1:253" ht="13">
      <c r="A552" s="17">
        <v>45439.769401898149</v>
      </c>
      <c r="B552" s="7" t="s">
        <v>3962</v>
      </c>
      <c r="C552" s="18">
        <v>44615</v>
      </c>
      <c r="D552" s="18">
        <v>44615</v>
      </c>
      <c r="E552" s="7" t="s">
        <v>3963</v>
      </c>
      <c r="G552" s="7" t="s">
        <v>392</v>
      </c>
      <c r="K552" s="7" t="s">
        <v>59</v>
      </c>
      <c r="L552" s="7" t="s">
        <v>66</v>
      </c>
      <c r="S552" s="7" t="s">
        <v>66</v>
      </c>
      <c r="W552" s="7" t="s">
        <v>66</v>
      </c>
      <c r="X552" s="7">
        <v>1</v>
      </c>
      <c r="Y552" s="19" t="s">
        <v>3961</v>
      </c>
      <c r="Z552" s="7">
        <v>0</v>
      </c>
      <c r="AA552" s="7">
        <v>0</v>
      </c>
      <c r="AB552" s="7">
        <v>0</v>
      </c>
      <c r="AC552" s="7">
        <v>0</v>
      </c>
      <c r="AD552" s="7">
        <v>0</v>
      </c>
      <c r="AE552" s="7" t="s">
        <v>66</v>
      </c>
      <c r="BG552" s="7" t="s">
        <v>66</v>
      </c>
      <c r="BH552" s="7" t="s">
        <v>66</v>
      </c>
      <c r="BI552" s="7" t="s">
        <v>66</v>
      </c>
      <c r="BJ552" s="7" t="s">
        <v>223</v>
      </c>
      <c r="BK552" s="7" t="s">
        <v>66</v>
      </c>
      <c r="BL552" s="7" t="s">
        <v>66</v>
      </c>
      <c r="BM552" s="7" t="s">
        <v>66</v>
      </c>
      <c r="BN552" s="7" t="s">
        <v>66</v>
      </c>
      <c r="BO552" s="7" t="s">
        <v>223</v>
      </c>
      <c r="BP552" s="7" t="s">
        <v>66</v>
      </c>
      <c r="BQ552" s="7" t="s">
        <v>66</v>
      </c>
      <c r="BR552" s="7" t="s">
        <v>66</v>
      </c>
      <c r="BS552" s="7" t="s">
        <v>66</v>
      </c>
      <c r="BT552" s="7" t="s">
        <v>66</v>
      </c>
      <c r="BU552" s="7" t="s">
        <v>66</v>
      </c>
      <c r="BV552" s="7" t="s">
        <v>66</v>
      </c>
      <c r="BW552" s="7" t="s">
        <v>66</v>
      </c>
      <c r="BZ552" s="7" t="s">
        <v>66</v>
      </c>
      <c r="CA552" s="7" t="s">
        <v>66</v>
      </c>
      <c r="CB552" s="7" t="s">
        <v>66</v>
      </c>
      <c r="CC552" s="7" t="s">
        <v>66</v>
      </c>
      <c r="CD552" s="7" t="s">
        <v>66</v>
      </c>
      <c r="CE552" s="7" t="s">
        <v>223</v>
      </c>
      <c r="CF552" s="7" t="s">
        <v>66</v>
      </c>
      <c r="CG552" s="7" t="s">
        <v>66</v>
      </c>
      <c r="CH552" s="7" t="s">
        <v>66</v>
      </c>
      <c r="CI552" s="7" t="s">
        <v>66</v>
      </c>
      <c r="CK552" s="7" t="s">
        <v>223</v>
      </c>
      <c r="CL552" s="7" t="s">
        <v>66</v>
      </c>
      <c r="CM552" s="7" t="s">
        <v>223</v>
      </c>
      <c r="CN552" s="7" t="s">
        <v>66</v>
      </c>
      <c r="CO552" s="7" t="s">
        <v>66</v>
      </c>
      <c r="CP552" s="7" t="s">
        <v>66</v>
      </c>
      <c r="CQ552" s="7" t="s">
        <v>66</v>
      </c>
      <c r="CS552" s="7" t="s">
        <v>66</v>
      </c>
      <c r="CT552" s="7" t="s">
        <v>66</v>
      </c>
      <c r="CU552" s="7" t="s">
        <v>66</v>
      </c>
      <c r="CV552" s="7" t="s">
        <v>66</v>
      </c>
      <c r="CW552" s="7" t="s">
        <v>66</v>
      </c>
      <c r="CX552" s="7" t="s">
        <v>66</v>
      </c>
      <c r="CY552" s="7" t="s">
        <v>66</v>
      </c>
      <c r="CZ552" s="7" t="s">
        <v>66</v>
      </c>
      <c r="DA552" s="7" t="s">
        <v>66</v>
      </c>
      <c r="DB552" s="7" t="s">
        <v>66</v>
      </c>
      <c r="DC552" s="7" t="s">
        <v>66</v>
      </c>
      <c r="DD552" s="7" t="s">
        <v>1956</v>
      </c>
      <c r="DE552" s="7" t="s">
        <v>66</v>
      </c>
      <c r="DF552" s="7" t="s">
        <v>59</v>
      </c>
      <c r="DG552" s="7" t="s">
        <v>66</v>
      </c>
      <c r="DH552" s="7" t="s">
        <v>66</v>
      </c>
      <c r="DI552" s="7" t="s">
        <v>66</v>
      </c>
      <c r="DJ552" s="7" t="s">
        <v>225</v>
      </c>
      <c r="DK552" s="7" t="s">
        <v>225</v>
      </c>
      <c r="DL552" s="7" t="s">
        <v>225</v>
      </c>
      <c r="DM552" s="7">
        <v>2</v>
      </c>
      <c r="DN552" s="7" t="s">
        <v>259</v>
      </c>
      <c r="DO552" s="7">
        <v>1</v>
      </c>
      <c r="DQ552" s="7">
        <v>1</v>
      </c>
      <c r="DS552" s="7">
        <v>2</v>
      </c>
      <c r="DV552" s="7">
        <v>0</v>
      </c>
      <c r="DW552" s="7">
        <v>1</v>
      </c>
      <c r="DX552" s="7">
        <v>2</v>
      </c>
      <c r="EC552" s="7" t="s">
        <v>1985</v>
      </c>
      <c r="EG552" s="7" t="s">
        <v>225</v>
      </c>
      <c r="EH552" s="7" t="s">
        <v>225</v>
      </c>
      <c r="EI552" s="7" t="s">
        <v>225</v>
      </c>
      <c r="EJ552" s="7" t="s">
        <v>225</v>
      </c>
      <c r="EK552" s="7" t="s">
        <v>225</v>
      </c>
      <c r="EL552" s="7" t="s">
        <v>66</v>
      </c>
      <c r="EM552" s="7" t="s">
        <v>59</v>
      </c>
      <c r="EW552" s="7">
        <v>0</v>
      </c>
      <c r="EX552" s="7">
        <v>0</v>
      </c>
      <c r="EY552" s="7">
        <v>0</v>
      </c>
      <c r="EZ552" s="7">
        <v>0</v>
      </c>
      <c r="FA552" s="7" t="s">
        <v>66</v>
      </c>
      <c r="IQ552" s="7" t="s">
        <v>3931</v>
      </c>
      <c r="IR552" s="7" t="s">
        <v>66</v>
      </c>
      <c r="IS552" s="7">
        <v>0</v>
      </c>
    </row>
    <row r="553" spans="1:253" ht="13">
      <c r="A553" s="17">
        <v>45439.772415810185</v>
      </c>
      <c r="B553" s="7" t="s">
        <v>3964</v>
      </c>
      <c r="C553" s="18">
        <v>44615</v>
      </c>
      <c r="D553" s="18">
        <v>44615</v>
      </c>
      <c r="E553" s="7" t="s">
        <v>671</v>
      </c>
      <c r="G553" s="7" t="s">
        <v>264</v>
      </c>
      <c r="K553" s="7" t="s">
        <v>59</v>
      </c>
      <c r="L553" s="7" t="s">
        <v>66</v>
      </c>
      <c r="S553" s="7" t="s">
        <v>66</v>
      </c>
      <c r="W553" s="7" t="s">
        <v>66</v>
      </c>
      <c r="X553" s="7">
        <v>1</v>
      </c>
      <c r="Y553" s="19" t="s">
        <v>3961</v>
      </c>
      <c r="Z553" s="7">
        <v>0</v>
      </c>
      <c r="AA553" s="7">
        <v>0</v>
      </c>
      <c r="AB553" s="7">
        <v>0</v>
      </c>
      <c r="AC553" s="7">
        <v>0</v>
      </c>
      <c r="AD553" s="7">
        <v>0</v>
      </c>
      <c r="AE553" s="7" t="s">
        <v>66</v>
      </c>
      <c r="BG553" s="7" t="s">
        <v>66</v>
      </c>
      <c r="BH553" s="7" t="s">
        <v>66</v>
      </c>
      <c r="BI553" s="7" t="s">
        <v>66</v>
      </c>
      <c r="BJ553" s="7" t="s">
        <v>223</v>
      </c>
      <c r="BK553" s="7" t="s">
        <v>66</v>
      </c>
      <c r="BL553" s="7" t="s">
        <v>66</v>
      </c>
      <c r="BM553" s="7" t="s">
        <v>66</v>
      </c>
      <c r="BN553" s="7" t="s">
        <v>66</v>
      </c>
      <c r="BO553" s="7" t="s">
        <v>223</v>
      </c>
      <c r="BP553" s="7" t="s">
        <v>66</v>
      </c>
      <c r="BQ553" s="7" t="s">
        <v>66</v>
      </c>
      <c r="BR553" s="7" t="s">
        <v>66</v>
      </c>
      <c r="BS553" s="7" t="s">
        <v>66</v>
      </c>
      <c r="BT553" s="7" t="s">
        <v>66</v>
      </c>
      <c r="BU553" s="7" t="s">
        <v>66</v>
      </c>
      <c r="BV553" s="7" t="s">
        <v>66</v>
      </c>
      <c r="BW553" s="7" t="s">
        <v>66</v>
      </c>
      <c r="BZ553" s="7" t="s">
        <v>66</v>
      </c>
      <c r="CA553" s="7" t="s">
        <v>66</v>
      </c>
      <c r="CB553" s="7" t="s">
        <v>66</v>
      </c>
      <c r="CC553" s="7" t="s">
        <v>66</v>
      </c>
      <c r="CD553" s="7" t="s">
        <v>66</v>
      </c>
      <c r="CE553" s="7" t="s">
        <v>223</v>
      </c>
      <c r="CF553" s="7" t="s">
        <v>66</v>
      </c>
      <c r="CG553" s="7" t="s">
        <v>66</v>
      </c>
      <c r="CH553" s="7" t="s">
        <v>66</v>
      </c>
      <c r="CI553" s="7" t="s">
        <v>66</v>
      </c>
      <c r="CK553" s="7" t="s">
        <v>223</v>
      </c>
      <c r="CL553" s="7" t="s">
        <v>66</v>
      </c>
      <c r="CM553" s="7" t="s">
        <v>223</v>
      </c>
      <c r="CN553" s="7" t="s">
        <v>66</v>
      </c>
      <c r="CO553" s="7" t="s">
        <v>66</v>
      </c>
      <c r="CP553" s="7" t="s">
        <v>66</v>
      </c>
      <c r="CQ553" s="7" t="s">
        <v>66</v>
      </c>
      <c r="CS553" s="7" t="s">
        <v>66</v>
      </c>
      <c r="CT553" s="7" t="s">
        <v>66</v>
      </c>
      <c r="CU553" s="7" t="s">
        <v>66</v>
      </c>
      <c r="CV553" s="7" t="s">
        <v>66</v>
      </c>
      <c r="CW553" s="7" t="s">
        <v>66</v>
      </c>
      <c r="CX553" s="7" t="s">
        <v>66</v>
      </c>
      <c r="CY553" s="7" t="s">
        <v>66</v>
      </c>
      <c r="CZ553" s="7" t="s">
        <v>66</v>
      </c>
      <c r="DA553" s="7" t="s">
        <v>66</v>
      </c>
      <c r="DB553" s="7" t="s">
        <v>66</v>
      </c>
      <c r="DC553" s="7" t="s">
        <v>66</v>
      </c>
      <c r="DD553" s="7" t="s">
        <v>1956</v>
      </c>
      <c r="DE553" s="7" t="s">
        <v>66</v>
      </c>
      <c r="DF553" s="7" t="s">
        <v>59</v>
      </c>
      <c r="DG553" s="7" t="s">
        <v>59</v>
      </c>
      <c r="DH553" s="7" t="s">
        <v>66</v>
      </c>
      <c r="DI553" s="7" t="s">
        <v>59</v>
      </c>
      <c r="DJ553" s="7" t="s">
        <v>225</v>
      </c>
      <c r="DK553" s="7" t="s">
        <v>225</v>
      </c>
      <c r="DL553" s="7" t="s">
        <v>225</v>
      </c>
      <c r="DM553" s="7">
        <v>2</v>
      </c>
      <c r="DN553" s="7" t="s">
        <v>259</v>
      </c>
      <c r="DO553" s="7">
        <v>1</v>
      </c>
      <c r="DQ553" s="7">
        <v>1</v>
      </c>
      <c r="DS553" s="7">
        <v>2</v>
      </c>
      <c r="DV553" s="7">
        <v>0</v>
      </c>
      <c r="DW553" s="7">
        <v>1</v>
      </c>
      <c r="DX553" s="7">
        <v>2</v>
      </c>
      <c r="EC553" s="7" t="s">
        <v>1985</v>
      </c>
      <c r="EG553" s="7" t="s">
        <v>225</v>
      </c>
      <c r="EH553" s="7" t="s">
        <v>225</v>
      </c>
      <c r="EI553" s="7" t="s">
        <v>225</v>
      </c>
      <c r="EJ553" s="7" t="s">
        <v>225</v>
      </c>
      <c r="EK553" s="7" t="s">
        <v>225</v>
      </c>
      <c r="EL553" s="7" t="s">
        <v>66</v>
      </c>
      <c r="EM553" s="7" t="s">
        <v>59</v>
      </c>
      <c r="EW553" s="7">
        <v>0</v>
      </c>
      <c r="EX553" s="7">
        <v>0</v>
      </c>
      <c r="EY553" s="7">
        <v>0</v>
      </c>
      <c r="EZ553" s="7">
        <v>0</v>
      </c>
      <c r="FA553" s="7" t="s">
        <v>66</v>
      </c>
      <c r="IQ553" s="7" t="s">
        <v>3965</v>
      </c>
      <c r="IR553" s="7" t="s">
        <v>66</v>
      </c>
      <c r="IS553" s="7">
        <v>0</v>
      </c>
    </row>
    <row r="554" spans="1:253" ht="13">
      <c r="A554" s="17">
        <v>45439.775253425927</v>
      </c>
      <c r="B554" s="7" t="s">
        <v>3966</v>
      </c>
      <c r="C554" s="18">
        <v>44615</v>
      </c>
      <c r="D554" s="18">
        <v>44615</v>
      </c>
      <c r="E554" s="7" t="s">
        <v>2283</v>
      </c>
      <c r="G554" s="7" t="s">
        <v>264</v>
      </c>
      <c r="K554" s="7" t="s">
        <v>59</v>
      </c>
      <c r="L554" s="7" t="s">
        <v>66</v>
      </c>
      <c r="S554" s="7" t="s">
        <v>66</v>
      </c>
      <c r="W554" s="7" t="s">
        <v>66</v>
      </c>
      <c r="X554" s="7">
        <v>1</v>
      </c>
      <c r="Y554" s="19" t="s">
        <v>3961</v>
      </c>
      <c r="Z554" s="7">
        <v>0</v>
      </c>
      <c r="AA554" s="7">
        <v>0</v>
      </c>
      <c r="AB554" s="7">
        <v>0</v>
      </c>
      <c r="AC554" s="7">
        <v>0</v>
      </c>
      <c r="AD554" s="7">
        <v>0</v>
      </c>
      <c r="AE554" s="7" t="s">
        <v>66</v>
      </c>
      <c r="BG554" s="7" t="s">
        <v>66</v>
      </c>
      <c r="BH554" s="7" t="s">
        <v>66</v>
      </c>
      <c r="BI554" s="7" t="s">
        <v>66</v>
      </c>
      <c r="BJ554" s="7" t="s">
        <v>223</v>
      </c>
      <c r="BK554" s="7" t="s">
        <v>66</v>
      </c>
      <c r="BL554" s="7" t="s">
        <v>66</v>
      </c>
      <c r="BM554" s="7" t="s">
        <v>66</v>
      </c>
      <c r="BN554" s="7" t="s">
        <v>66</v>
      </c>
      <c r="BO554" s="7" t="s">
        <v>223</v>
      </c>
      <c r="BP554" s="7" t="s">
        <v>66</v>
      </c>
      <c r="BQ554" s="7" t="s">
        <v>66</v>
      </c>
      <c r="BR554" s="7" t="s">
        <v>66</v>
      </c>
      <c r="BS554" s="7" t="s">
        <v>66</v>
      </c>
      <c r="BT554" s="7" t="s">
        <v>66</v>
      </c>
      <c r="BU554" s="7" t="s">
        <v>66</v>
      </c>
      <c r="BV554" s="7" t="s">
        <v>66</v>
      </c>
      <c r="BW554" s="7" t="s">
        <v>66</v>
      </c>
      <c r="BZ554" s="7" t="s">
        <v>66</v>
      </c>
      <c r="CA554" s="7" t="s">
        <v>66</v>
      </c>
      <c r="CB554" s="7" t="s">
        <v>66</v>
      </c>
      <c r="CC554" s="7" t="s">
        <v>66</v>
      </c>
      <c r="CD554" s="7" t="s">
        <v>66</v>
      </c>
      <c r="CE554" s="7" t="s">
        <v>223</v>
      </c>
      <c r="CF554" s="7" t="s">
        <v>66</v>
      </c>
      <c r="CG554" s="7" t="s">
        <v>66</v>
      </c>
      <c r="CH554" s="7" t="s">
        <v>66</v>
      </c>
      <c r="CI554" s="7" t="s">
        <v>66</v>
      </c>
      <c r="CK554" s="7" t="s">
        <v>223</v>
      </c>
      <c r="CL554" s="7" t="s">
        <v>66</v>
      </c>
      <c r="CM554" s="7" t="s">
        <v>223</v>
      </c>
      <c r="CN554" s="7" t="s">
        <v>66</v>
      </c>
      <c r="CO554" s="7" t="s">
        <v>66</v>
      </c>
      <c r="CP554" s="7" t="s">
        <v>66</v>
      </c>
      <c r="CQ554" s="7" t="s">
        <v>66</v>
      </c>
      <c r="CS554" s="7" t="s">
        <v>66</v>
      </c>
      <c r="CT554" s="7" t="s">
        <v>66</v>
      </c>
      <c r="CU554" s="7" t="s">
        <v>66</v>
      </c>
      <c r="CV554" s="7" t="s">
        <v>66</v>
      </c>
      <c r="CW554" s="7" t="s">
        <v>66</v>
      </c>
      <c r="CX554" s="7" t="s">
        <v>66</v>
      </c>
      <c r="CY554" s="7" t="s">
        <v>66</v>
      </c>
      <c r="CZ554" s="7" t="s">
        <v>66</v>
      </c>
      <c r="DA554" s="7" t="s">
        <v>66</v>
      </c>
      <c r="DB554" s="7" t="s">
        <v>66</v>
      </c>
      <c r="DC554" s="7" t="s">
        <v>66</v>
      </c>
      <c r="DD554" s="7" t="s">
        <v>1956</v>
      </c>
      <c r="DE554" s="7" t="s">
        <v>66</v>
      </c>
      <c r="DF554" s="7" t="s">
        <v>59</v>
      </c>
      <c r="DG554" s="7" t="s">
        <v>59</v>
      </c>
      <c r="DH554" s="7" t="s">
        <v>66</v>
      </c>
      <c r="DI554" s="7" t="s">
        <v>59</v>
      </c>
      <c r="DJ554" s="7" t="s">
        <v>225</v>
      </c>
      <c r="DK554" s="7" t="s">
        <v>225</v>
      </c>
      <c r="DL554" s="7" t="s">
        <v>225</v>
      </c>
      <c r="DM554" s="7">
        <v>2</v>
      </c>
      <c r="DN554" s="7" t="s">
        <v>259</v>
      </c>
      <c r="DO554" s="7">
        <v>1</v>
      </c>
      <c r="DQ554" s="7">
        <v>1</v>
      </c>
      <c r="DS554" s="7">
        <v>2</v>
      </c>
      <c r="DV554" s="7">
        <v>0</v>
      </c>
      <c r="DW554" s="7">
        <v>1</v>
      </c>
      <c r="DX554" s="7">
        <v>2</v>
      </c>
      <c r="EC554" s="7" t="s">
        <v>1985</v>
      </c>
      <c r="EG554" s="7" t="s">
        <v>225</v>
      </c>
      <c r="EH554" s="7" t="s">
        <v>225</v>
      </c>
      <c r="EI554" s="7" t="s">
        <v>225</v>
      </c>
      <c r="EJ554" s="7" t="s">
        <v>225</v>
      </c>
      <c r="EK554" s="7" t="s">
        <v>225</v>
      </c>
      <c r="EL554" s="7" t="s">
        <v>66</v>
      </c>
      <c r="EM554" s="7" t="s">
        <v>59</v>
      </c>
      <c r="EW554" s="7">
        <v>0</v>
      </c>
      <c r="EX554" s="7">
        <v>0</v>
      </c>
      <c r="EY554" s="7">
        <v>0</v>
      </c>
      <c r="EZ554" s="7">
        <v>0</v>
      </c>
      <c r="FA554" s="7" t="s">
        <v>66</v>
      </c>
      <c r="IQ554" s="7" t="s">
        <v>3967</v>
      </c>
      <c r="IR554" s="7" t="s">
        <v>66</v>
      </c>
      <c r="IS554" s="7">
        <v>0</v>
      </c>
    </row>
    <row r="555" spans="1:253" ht="13">
      <c r="A555" s="17">
        <v>45439.792692280098</v>
      </c>
      <c r="B555" s="7" t="s">
        <v>3968</v>
      </c>
      <c r="C555" s="18">
        <v>44783</v>
      </c>
      <c r="D555" s="18">
        <v>44781</v>
      </c>
      <c r="E555" s="7" t="s">
        <v>3969</v>
      </c>
      <c r="F555" s="7" t="s">
        <v>247</v>
      </c>
      <c r="G555" s="7" t="s">
        <v>392</v>
      </c>
      <c r="K555" s="7" t="s">
        <v>59</v>
      </c>
      <c r="L555" s="7" t="s">
        <v>66</v>
      </c>
      <c r="S555" s="7" t="s">
        <v>66</v>
      </c>
      <c r="W555" s="7" t="s">
        <v>66</v>
      </c>
      <c r="X555" s="7">
        <v>1</v>
      </c>
      <c r="Y555" s="19" t="s">
        <v>3970</v>
      </c>
      <c r="Z555" s="7">
        <v>8</v>
      </c>
      <c r="AA555" s="7">
        <v>4</v>
      </c>
      <c r="AD555" s="7">
        <v>12</v>
      </c>
      <c r="AE555" s="7" t="s">
        <v>66</v>
      </c>
      <c r="BG555" s="7" t="s">
        <v>59</v>
      </c>
      <c r="BH555" s="7" t="s">
        <v>66</v>
      </c>
      <c r="BI555" s="7" t="s">
        <v>66</v>
      </c>
      <c r="BJ555" s="7" t="s">
        <v>66</v>
      </c>
      <c r="BK555" s="7" t="s">
        <v>66</v>
      </c>
      <c r="BL555" s="7" t="s">
        <v>66</v>
      </c>
      <c r="BM555" s="7" t="s">
        <v>66</v>
      </c>
      <c r="BN555" s="7" t="s">
        <v>59</v>
      </c>
      <c r="BO555" s="7" t="s">
        <v>66</v>
      </c>
      <c r="BP555" s="7" t="s">
        <v>66</v>
      </c>
      <c r="BQ555" s="7" t="s">
        <v>66</v>
      </c>
      <c r="BR555" s="7" t="s">
        <v>66</v>
      </c>
      <c r="BS555" s="7" t="s">
        <v>59</v>
      </c>
      <c r="BT555" s="7" t="s">
        <v>66</v>
      </c>
      <c r="BU555" s="7" t="s">
        <v>66</v>
      </c>
      <c r="BV555" s="7" t="s">
        <v>66</v>
      </c>
      <c r="BW555" s="7" t="s">
        <v>66</v>
      </c>
      <c r="BY555" s="7">
        <v>31</v>
      </c>
      <c r="BZ555" s="7" t="s">
        <v>59</v>
      </c>
      <c r="CA555" s="7" t="s">
        <v>59</v>
      </c>
      <c r="CB555" s="7" t="s">
        <v>59</v>
      </c>
      <c r="CC555" s="7" t="s">
        <v>59</v>
      </c>
      <c r="CD555" s="7" t="s">
        <v>59</v>
      </c>
      <c r="CE555" s="7" t="s">
        <v>223</v>
      </c>
      <c r="CF555" s="7" t="s">
        <v>59</v>
      </c>
      <c r="CG555" s="7" t="s">
        <v>59</v>
      </c>
      <c r="CH555" s="7" t="s">
        <v>66</v>
      </c>
      <c r="CI555" s="7" t="s">
        <v>66</v>
      </c>
      <c r="CK555" s="7" t="s">
        <v>223</v>
      </c>
      <c r="CL555" s="7" t="s">
        <v>66</v>
      </c>
      <c r="CM555" s="7" t="s">
        <v>223</v>
      </c>
      <c r="CN555" s="7" t="s">
        <v>59</v>
      </c>
      <c r="CO555" s="7" t="s">
        <v>66</v>
      </c>
      <c r="CP555" s="7" t="s">
        <v>66</v>
      </c>
      <c r="CQ555" s="7" t="s">
        <v>59</v>
      </c>
      <c r="CR555" s="7">
        <v>4</v>
      </c>
      <c r="CS555" s="7" t="s">
        <v>66</v>
      </c>
      <c r="CT555" s="7" t="s">
        <v>66</v>
      </c>
      <c r="CU555" s="7" t="s">
        <v>66</v>
      </c>
      <c r="CV555" s="7" t="s">
        <v>66</v>
      </c>
      <c r="CW555" s="7" t="s">
        <v>66</v>
      </c>
      <c r="CX555" s="7" t="s">
        <v>66</v>
      </c>
      <c r="CY555" s="7" t="s">
        <v>66</v>
      </c>
      <c r="CZ555" s="7" t="s">
        <v>59</v>
      </c>
      <c r="DA555" s="7" t="s">
        <v>66</v>
      </c>
      <c r="DB555" s="7" t="s">
        <v>66</v>
      </c>
      <c r="DC555" s="7" t="s">
        <v>66</v>
      </c>
      <c r="DD555" s="7" t="s">
        <v>1835</v>
      </c>
      <c r="DE555" s="7" t="s">
        <v>66</v>
      </c>
      <c r="DF555" s="7" t="s">
        <v>59</v>
      </c>
      <c r="DG555" s="7" t="s">
        <v>59</v>
      </c>
      <c r="DH555" s="7" t="s">
        <v>66</v>
      </c>
      <c r="DI555" s="7" t="s">
        <v>59</v>
      </c>
      <c r="DJ555" s="7" t="s">
        <v>225</v>
      </c>
      <c r="DK555" s="7" t="s">
        <v>225</v>
      </c>
      <c r="DL555" s="7" t="s">
        <v>225</v>
      </c>
      <c r="DM555" s="7">
        <v>4</v>
      </c>
      <c r="DN555" s="7" t="s">
        <v>3971</v>
      </c>
      <c r="DO555" s="7">
        <v>2</v>
      </c>
      <c r="DQ555" s="7">
        <v>2</v>
      </c>
      <c r="DU555" s="7">
        <v>8</v>
      </c>
      <c r="DV555" s="7">
        <v>0</v>
      </c>
      <c r="DW555" s="7">
        <v>1</v>
      </c>
      <c r="DX555" s="7">
        <v>8</v>
      </c>
      <c r="DY555" s="7">
        <v>8</v>
      </c>
      <c r="DZ555" s="7">
        <v>8</v>
      </c>
      <c r="EC555" s="7" t="s">
        <v>3972</v>
      </c>
      <c r="ED555" s="7" t="s">
        <v>228</v>
      </c>
      <c r="EE555" s="7">
        <v>0</v>
      </c>
      <c r="EG555" s="7" t="s">
        <v>66</v>
      </c>
      <c r="EH555" s="7" t="s">
        <v>59</v>
      </c>
      <c r="EI555" s="7" t="s">
        <v>225</v>
      </c>
      <c r="EJ555" s="7" t="s">
        <v>225</v>
      </c>
      <c r="EK555" s="7" t="s">
        <v>59</v>
      </c>
      <c r="EL555" s="7" t="s">
        <v>59</v>
      </c>
      <c r="EM555" s="7" t="s">
        <v>59</v>
      </c>
      <c r="EP555" s="7">
        <v>2</v>
      </c>
      <c r="EQ555" s="7">
        <v>8</v>
      </c>
      <c r="ER555" s="7">
        <v>4</v>
      </c>
      <c r="ES555" s="7">
        <v>0</v>
      </c>
      <c r="ET555" s="7">
        <v>0</v>
      </c>
      <c r="EU555" s="7">
        <v>12</v>
      </c>
      <c r="EV555" s="7">
        <v>12</v>
      </c>
      <c r="EW555" s="7">
        <v>1</v>
      </c>
      <c r="EX555" s="7">
        <v>0</v>
      </c>
      <c r="EY555" s="7">
        <v>0</v>
      </c>
      <c r="EZ555" s="7">
        <v>0</v>
      </c>
      <c r="FA555" s="7" t="s">
        <v>59</v>
      </c>
      <c r="FB555" s="7" t="s">
        <v>3973</v>
      </c>
      <c r="FC555" s="7" t="s">
        <v>66</v>
      </c>
      <c r="FD555" s="7" t="s">
        <v>67</v>
      </c>
      <c r="FE555" s="7" t="s">
        <v>61</v>
      </c>
      <c r="FF555" s="7">
        <v>1</v>
      </c>
      <c r="FG555" s="7">
        <v>0</v>
      </c>
      <c r="FH555" s="7">
        <v>0</v>
      </c>
      <c r="FI555" s="7">
        <v>0</v>
      </c>
      <c r="FJ555" s="7">
        <v>1</v>
      </c>
      <c r="FL555" s="7" t="s">
        <v>66</v>
      </c>
      <c r="IA555" s="7">
        <v>12</v>
      </c>
      <c r="IQ555" s="7" t="s">
        <v>3974</v>
      </c>
      <c r="IR555" s="7" t="s">
        <v>66</v>
      </c>
      <c r="IS555" s="7">
        <v>0</v>
      </c>
    </row>
    <row r="556" spans="1:253" ht="13">
      <c r="A556" s="17">
        <v>45439.800285914353</v>
      </c>
      <c r="B556" s="7" t="s">
        <v>3975</v>
      </c>
      <c r="C556" s="18">
        <v>43875</v>
      </c>
      <c r="D556" s="18">
        <v>43875</v>
      </c>
      <c r="E556" s="7" t="s">
        <v>3976</v>
      </c>
      <c r="F556" s="7" t="s">
        <v>3977</v>
      </c>
      <c r="G556" s="7" t="s">
        <v>1477</v>
      </c>
      <c r="H556" s="7">
        <v>2000015733</v>
      </c>
      <c r="J556" s="7" t="s">
        <v>1004</v>
      </c>
      <c r="K556" s="7" t="s">
        <v>59</v>
      </c>
      <c r="L556" s="7" t="s">
        <v>66</v>
      </c>
      <c r="S556" s="7" t="s">
        <v>225</v>
      </c>
      <c r="X556" s="7">
        <v>1</v>
      </c>
      <c r="Y556" s="19" t="s">
        <v>3904</v>
      </c>
      <c r="Z556" s="7">
        <v>0</v>
      </c>
      <c r="AA556" s="7">
        <v>1</v>
      </c>
      <c r="AB556" s="7">
        <v>0</v>
      </c>
      <c r="AC556" s="7">
        <v>0</v>
      </c>
      <c r="AD556" s="7">
        <v>1</v>
      </c>
      <c r="AE556" s="7" t="s">
        <v>66</v>
      </c>
      <c r="BG556" s="7" t="s">
        <v>66</v>
      </c>
      <c r="BH556" s="7" t="s">
        <v>59</v>
      </c>
      <c r="BI556" s="7" t="s">
        <v>66</v>
      </c>
      <c r="BJ556" s="7" t="s">
        <v>66</v>
      </c>
      <c r="BK556" s="7" t="s">
        <v>66</v>
      </c>
      <c r="BL556" s="7" t="s">
        <v>66</v>
      </c>
      <c r="BM556" s="7" t="s">
        <v>66</v>
      </c>
      <c r="BN556" s="7" t="s">
        <v>66</v>
      </c>
      <c r="BO556" s="7" t="s">
        <v>66</v>
      </c>
      <c r="BP556" s="7" t="s">
        <v>66</v>
      </c>
      <c r="BQ556" s="7" t="s">
        <v>66</v>
      </c>
      <c r="BR556" s="7" t="s">
        <v>66</v>
      </c>
      <c r="BS556" s="7" t="s">
        <v>66</v>
      </c>
      <c r="BT556" s="7" t="s">
        <v>66</v>
      </c>
      <c r="BU556" s="7" t="s">
        <v>223</v>
      </c>
      <c r="BV556" s="7" t="s">
        <v>223</v>
      </c>
      <c r="BW556" s="7" t="s">
        <v>223</v>
      </c>
      <c r="BY556" s="7">
        <v>1</v>
      </c>
      <c r="BZ556" s="7" t="s">
        <v>59</v>
      </c>
      <c r="CA556" s="7" t="s">
        <v>59</v>
      </c>
      <c r="CB556" s="7" t="s">
        <v>59</v>
      </c>
      <c r="CC556" s="7" t="s">
        <v>59</v>
      </c>
      <c r="CD556" s="7" t="s">
        <v>59</v>
      </c>
      <c r="CE556" s="7" t="s">
        <v>59</v>
      </c>
      <c r="CF556" s="7" t="s">
        <v>66</v>
      </c>
      <c r="CG556" s="7" t="s">
        <v>66</v>
      </c>
      <c r="CH556" s="7" t="s">
        <v>66</v>
      </c>
      <c r="CI556" s="7" t="s">
        <v>66</v>
      </c>
      <c r="CK556" s="7" t="s">
        <v>66</v>
      </c>
      <c r="CL556" s="7" t="s">
        <v>66</v>
      </c>
      <c r="CM556" s="7" t="s">
        <v>66</v>
      </c>
      <c r="CN556" s="7" t="s">
        <v>66</v>
      </c>
      <c r="CO556" s="7" t="s">
        <v>66</v>
      </c>
      <c r="CP556" s="7" t="s">
        <v>223</v>
      </c>
      <c r="CQ556" s="7" t="s">
        <v>223</v>
      </c>
      <c r="CR556" s="7">
        <v>5</v>
      </c>
      <c r="CS556" s="7" t="s">
        <v>225</v>
      </c>
      <c r="CT556" s="7" t="s">
        <v>225</v>
      </c>
      <c r="CU556" s="7" t="s">
        <v>225</v>
      </c>
      <c r="CV556" s="7" t="s">
        <v>225</v>
      </c>
      <c r="CW556" s="7" t="s">
        <v>225</v>
      </c>
      <c r="CX556" s="7" t="s">
        <v>225</v>
      </c>
      <c r="CY556" s="7" t="s">
        <v>225</v>
      </c>
      <c r="CZ556" s="7" t="s">
        <v>225</v>
      </c>
      <c r="DA556" s="7" t="s">
        <v>225</v>
      </c>
      <c r="DB556" s="7" t="s">
        <v>225</v>
      </c>
      <c r="DC556" s="7" t="s">
        <v>225</v>
      </c>
      <c r="DD556" s="7" t="s">
        <v>337</v>
      </c>
      <c r="DE556" s="7" t="s">
        <v>61</v>
      </c>
      <c r="DF556" s="7" t="s">
        <v>59</v>
      </c>
      <c r="DG556" s="7" t="s">
        <v>66</v>
      </c>
      <c r="DH556" s="7" t="s">
        <v>66</v>
      </c>
      <c r="DI556" s="7" t="s">
        <v>66</v>
      </c>
      <c r="DJ556" s="7" t="s">
        <v>225</v>
      </c>
      <c r="DK556" s="7" t="s">
        <v>225</v>
      </c>
      <c r="DL556" s="7" t="s">
        <v>225</v>
      </c>
      <c r="DM556" s="7">
        <v>4</v>
      </c>
      <c r="DN556" s="7" t="s">
        <v>3374</v>
      </c>
      <c r="DO556" s="7">
        <v>1</v>
      </c>
      <c r="DQ556" s="7">
        <v>1</v>
      </c>
      <c r="DS556" s="7">
        <v>0</v>
      </c>
      <c r="DT556" s="7">
        <v>1</v>
      </c>
      <c r="DU556" s="7">
        <v>1</v>
      </c>
      <c r="ED556" s="7" t="s">
        <v>281</v>
      </c>
      <c r="EF556" s="7" t="s">
        <v>1477</v>
      </c>
      <c r="EG556" s="7" t="s">
        <v>66</v>
      </c>
      <c r="EH556" s="7" t="s">
        <v>59</v>
      </c>
      <c r="EI556" s="7" t="s">
        <v>59</v>
      </c>
      <c r="EJ556" s="7" t="s">
        <v>59</v>
      </c>
      <c r="EK556" s="7" t="s">
        <v>59</v>
      </c>
      <c r="EL556" s="7" t="s">
        <v>59</v>
      </c>
      <c r="EM556" s="7" t="s">
        <v>59</v>
      </c>
      <c r="EO556" s="18">
        <v>43875</v>
      </c>
      <c r="EP556" s="7">
        <v>1</v>
      </c>
      <c r="EQ556" s="7">
        <v>0</v>
      </c>
      <c r="ER556" s="7">
        <v>1</v>
      </c>
      <c r="ES556" s="7">
        <v>0</v>
      </c>
      <c r="ET556" s="7">
        <v>0</v>
      </c>
      <c r="EU556" s="7">
        <v>1</v>
      </c>
      <c r="EV556" s="7">
        <v>1</v>
      </c>
      <c r="EW556" s="7">
        <v>0</v>
      </c>
      <c r="EX556" s="7">
        <v>0</v>
      </c>
      <c r="EY556" s="7">
        <v>0</v>
      </c>
      <c r="EZ556" s="7">
        <v>0</v>
      </c>
      <c r="FA556" s="7" t="s">
        <v>66</v>
      </c>
      <c r="IA556" s="7">
        <v>1</v>
      </c>
      <c r="IB556" s="7">
        <v>0</v>
      </c>
      <c r="IF556" s="7">
        <v>1</v>
      </c>
      <c r="II556" s="7">
        <v>0</v>
      </c>
      <c r="IJ556" s="7">
        <v>0</v>
      </c>
      <c r="IK556" s="7">
        <v>0</v>
      </c>
      <c r="IL556" s="7">
        <v>0</v>
      </c>
      <c r="IM556" s="7">
        <v>0</v>
      </c>
      <c r="IN556" s="7">
        <v>0</v>
      </c>
      <c r="IO556" s="7">
        <v>0</v>
      </c>
      <c r="IP556" s="7">
        <v>0</v>
      </c>
      <c r="IR556" s="7" t="s">
        <v>223</v>
      </c>
    </row>
    <row r="557" spans="1:253" ht="13">
      <c r="A557" s="17">
        <v>45439.804667789351</v>
      </c>
      <c r="B557" s="7" t="s">
        <v>3978</v>
      </c>
      <c r="C557" s="18">
        <v>43876</v>
      </c>
      <c r="D557" s="18">
        <v>43876</v>
      </c>
      <c r="E557" s="7" t="s">
        <v>67</v>
      </c>
      <c r="F557" s="7" t="s">
        <v>3371</v>
      </c>
      <c r="G557" s="7" t="s">
        <v>1477</v>
      </c>
      <c r="J557" s="7" t="s">
        <v>3372</v>
      </c>
      <c r="K557" s="7" t="s">
        <v>59</v>
      </c>
      <c r="L557" s="7" t="s">
        <v>66</v>
      </c>
      <c r="S557" s="7" t="s">
        <v>225</v>
      </c>
      <c r="X557" s="7">
        <v>1</v>
      </c>
      <c r="Y557" s="19" t="s">
        <v>3979</v>
      </c>
      <c r="Z557" s="7">
        <v>0</v>
      </c>
      <c r="AA557" s="7">
        <v>0</v>
      </c>
      <c r="AB557" s="7">
        <v>3</v>
      </c>
      <c r="AC557" s="7">
        <v>0</v>
      </c>
      <c r="AD557" s="7">
        <v>3</v>
      </c>
      <c r="AE557" s="7" t="s">
        <v>66</v>
      </c>
      <c r="BG557" s="7" t="s">
        <v>66</v>
      </c>
      <c r="BH557" s="7" t="s">
        <v>59</v>
      </c>
      <c r="BI557" s="7" t="s">
        <v>66</v>
      </c>
      <c r="BJ557" s="7" t="s">
        <v>66</v>
      </c>
      <c r="BK557" s="7" t="s">
        <v>66</v>
      </c>
      <c r="BL557" s="7" t="s">
        <v>59</v>
      </c>
      <c r="BM557" s="7" t="s">
        <v>66</v>
      </c>
      <c r="BN557" s="7" t="s">
        <v>66</v>
      </c>
      <c r="BO557" s="7" t="s">
        <v>66</v>
      </c>
      <c r="BP557" s="7" t="s">
        <v>66</v>
      </c>
      <c r="BQ557" s="7" t="s">
        <v>66</v>
      </c>
      <c r="BR557" s="7" t="s">
        <v>66</v>
      </c>
      <c r="BS557" s="7" t="s">
        <v>66</v>
      </c>
      <c r="BT557" s="7" t="s">
        <v>66</v>
      </c>
      <c r="BU557" s="7" t="s">
        <v>223</v>
      </c>
      <c r="BV557" s="7" t="s">
        <v>223</v>
      </c>
      <c r="BW557" s="7" t="s">
        <v>223</v>
      </c>
      <c r="BY557" s="7">
        <v>2</v>
      </c>
      <c r="BZ557" s="7" t="s">
        <v>59</v>
      </c>
      <c r="CA557" s="7" t="s">
        <v>59</v>
      </c>
      <c r="CB557" s="7" t="s">
        <v>59</v>
      </c>
      <c r="CC557" s="7" t="s">
        <v>59</v>
      </c>
      <c r="CD557" s="7" t="s">
        <v>59</v>
      </c>
      <c r="CE557" s="7" t="s">
        <v>59</v>
      </c>
      <c r="CF557" s="7" t="s">
        <v>66</v>
      </c>
      <c r="CG557" s="7" t="s">
        <v>59</v>
      </c>
      <c r="CH557" s="7" t="s">
        <v>66</v>
      </c>
      <c r="CI557" s="7" t="s">
        <v>66</v>
      </c>
      <c r="CK557" s="7" t="s">
        <v>66</v>
      </c>
      <c r="CL557" s="7" t="s">
        <v>66</v>
      </c>
      <c r="CM557" s="7" t="s">
        <v>59</v>
      </c>
      <c r="CN557" s="7" t="s">
        <v>59</v>
      </c>
      <c r="CO557" s="7" t="s">
        <v>66</v>
      </c>
      <c r="CP557" s="7" t="s">
        <v>223</v>
      </c>
      <c r="CQ557" s="7" t="s">
        <v>223</v>
      </c>
      <c r="CR557" s="7">
        <v>9</v>
      </c>
      <c r="CS557" s="7" t="s">
        <v>225</v>
      </c>
      <c r="CT557" s="7" t="s">
        <v>225</v>
      </c>
      <c r="CU557" s="7" t="s">
        <v>225</v>
      </c>
      <c r="CV557" s="7" t="s">
        <v>225</v>
      </c>
      <c r="CW557" s="7" t="s">
        <v>225</v>
      </c>
      <c r="CX557" s="7" t="s">
        <v>225</v>
      </c>
      <c r="CY557" s="7" t="s">
        <v>225</v>
      </c>
      <c r="CZ557" s="7" t="s">
        <v>225</v>
      </c>
      <c r="DA557" s="7" t="s">
        <v>225</v>
      </c>
      <c r="DB557" s="7" t="s">
        <v>225</v>
      </c>
      <c r="DC557" s="7" t="s">
        <v>225</v>
      </c>
      <c r="DD557" s="7" t="s">
        <v>337</v>
      </c>
      <c r="DE557" s="7" t="s">
        <v>66</v>
      </c>
      <c r="DF557" s="7" t="s">
        <v>59</v>
      </c>
      <c r="DG557" s="7" t="s">
        <v>59</v>
      </c>
      <c r="DH557" s="7" t="s">
        <v>66</v>
      </c>
      <c r="DI557" s="7" t="s">
        <v>59</v>
      </c>
      <c r="DJ557" s="7" t="s">
        <v>225</v>
      </c>
      <c r="DK557" s="7" t="s">
        <v>225</v>
      </c>
      <c r="DL557" s="7" t="s">
        <v>225</v>
      </c>
      <c r="DM557" s="7">
        <v>4</v>
      </c>
      <c r="DN557" s="7" t="s">
        <v>3374</v>
      </c>
      <c r="DO557" s="7">
        <v>1</v>
      </c>
      <c r="DQ557" s="7">
        <v>1</v>
      </c>
      <c r="DS557" s="7">
        <v>0</v>
      </c>
      <c r="DT557" s="7">
        <v>1</v>
      </c>
      <c r="DU557" s="7">
        <v>1</v>
      </c>
      <c r="ED557" s="7" t="s">
        <v>281</v>
      </c>
      <c r="EF557" s="7" t="s">
        <v>1477</v>
      </c>
      <c r="EG557" s="7" t="s">
        <v>66</v>
      </c>
      <c r="EH557" s="7" t="s">
        <v>59</v>
      </c>
      <c r="EI557" s="7" t="s">
        <v>66</v>
      </c>
      <c r="EJ557" s="7" t="s">
        <v>66</v>
      </c>
      <c r="EK557" s="7" t="s">
        <v>59</v>
      </c>
      <c r="EL557" s="7" t="s">
        <v>59</v>
      </c>
      <c r="EM557" s="7" t="s">
        <v>59</v>
      </c>
      <c r="EP557" s="7">
        <v>1</v>
      </c>
      <c r="EQ557" s="7">
        <v>0</v>
      </c>
      <c r="ER557" s="7">
        <v>0</v>
      </c>
      <c r="ES557" s="7">
        <v>3</v>
      </c>
      <c r="ET557" s="7">
        <v>0</v>
      </c>
      <c r="EU557" s="7">
        <v>3</v>
      </c>
      <c r="EV557" s="7">
        <v>3</v>
      </c>
      <c r="EW557" s="7">
        <v>0</v>
      </c>
      <c r="EX557" s="7">
        <v>0</v>
      </c>
      <c r="EY557" s="7">
        <v>0</v>
      </c>
      <c r="EZ557" s="7">
        <v>0</v>
      </c>
      <c r="FA557" s="7" t="s">
        <v>66</v>
      </c>
      <c r="IA557" s="7">
        <v>3</v>
      </c>
      <c r="IB557" s="7">
        <v>0</v>
      </c>
      <c r="IF557" s="7">
        <v>3</v>
      </c>
      <c r="II557" s="7">
        <v>0</v>
      </c>
      <c r="IJ557" s="7">
        <v>0</v>
      </c>
      <c r="IK557" s="7">
        <v>0</v>
      </c>
      <c r="IL557" s="7">
        <v>0</v>
      </c>
      <c r="IM557" s="7">
        <v>0</v>
      </c>
      <c r="IN557" s="7">
        <v>0</v>
      </c>
      <c r="IO557" s="7">
        <v>0</v>
      </c>
      <c r="IP557" s="7">
        <v>0</v>
      </c>
      <c r="IR557" s="7" t="s">
        <v>223</v>
      </c>
    </row>
    <row r="558" spans="1:253" ht="13">
      <c r="A558" s="17">
        <v>45439.807774120374</v>
      </c>
      <c r="B558" s="7" t="s">
        <v>3980</v>
      </c>
      <c r="C558" s="18">
        <v>43876</v>
      </c>
      <c r="D558" s="18">
        <v>43876</v>
      </c>
      <c r="E558" s="7" t="s">
        <v>67</v>
      </c>
      <c r="F558" s="7" t="s">
        <v>3981</v>
      </c>
      <c r="G558" s="7" t="s">
        <v>1477</v>
      </c>
      <c r="J558" s="7" t="s">
        <v>3982</v>
      </c>
      <c r="K558" s="7" t="s">
        <v>59</v>
      </c>
      <c r="L558" s="7" t="s">
        <v>66</v>
      </c>
      <c r="S558" s="7" t="s">
        <v>225</v>
      </c>
      <c r="X558" s="7">
        <v>1</v>
      </c>
      <c r="Y558" s="19" t="s">
        <v>3979</v>
      </c>
      <c r="Z558" s="7">
        <v>1</v>
      </c>
      <c r="AA558" s="7">
        <v>0</v>
      </c>
      <c r="AB558" s="7">
        <v>0</v>
      </c>
      <c r="AC558" s="7">
        <v>0</v>
      </c>
      <c r="AD558" s="7">
        <v>1</v>
      </c>
      <c r="AE558" s="7" t="s">
        <v>66</v>
      </c>
      <c r="BG558" s="7" t="s">
        <v>66</v>
      </c>
      <c r="BH558" s="7" t="s">
        <v>59</v>
      </c>
      <c r="BI558" s="7" t="s">
        <v>66</v>
      </c>
      <c r="BJ558" s="7" t="s">
        <v>66</v>
      </c>
      <c r="BK558" s="7" t="s">
        <v>66</v>
      </c>
      <c r="BL558" s="7" t="s">
        <v>66</v>
      </c>
      <c r="BM558" s="7" t="s">
        <v>66</v>
      </c>
      <c r="BN558" s="7" t="s">
        <v>66</v>
      </c>
      <c r="BO558" s="7" t="s">
        <v>66</v>
      </c>
      <c r="BP558" s="7" t="s">
        <v>66</v>
      </c>
      <c r="BQ558" s="7" t="s">
        <v>66</v>
      </c>
      <c r="BR558" s="7" t="s">
        <v>66</v>
      </c>
      <c r="BS558" s="7" t="s">
        <v>66</v>
      </c>
      <c r="BT558" s="7" t="s">
        <v>66</v>
      </c>
      <c r="BU558" s="7" t="s">
        <v>223</v>
      </c>
      <c r="BV558" s="7" t="s">
        <v>223</v>
      </c>
      <c r="BW558" s="7" t="s">
        <v>223</v>
      </c>
      <c r="BY558" s="7">
        <v>1</v>
      </c>
      <c r="BZ558" s="7" t="s">
        <v>66</v>
      </c>
      <c r="CA558" s="7" t="s">
        <v>59</v>
      </c>
      <c r="CB558" s="7" t="s">
        <v>59</v>
      </c>
      <c r="CC558" s="7" t="s">
        <v>59</v>
      </c>
      <c r="CD558" s="7" t="s">
        <v>66</v>
      </c>
      <c r="CE558" s="7" t="s">
        <v>66</v>
      </c>
      <c r="CF558" s="7" t="s">
        <v>66</v>
      </c>
      <c r="CG558" s="7" t="s">
        <v>66</v>
      </c>
      <c r="CH558" s="7" t="s">
        <v>66</v>
      </c>
      <c r="CI558" s="7" t="s">
        <v>66</v>
      </c>
      <c r="CK558" s="7" t="s">
        <v>66</v>
      </c>
      <c r="CL558" s="7" t="s">
        <v>66</v>
      </c>
      <c r="CM558" s="7" t="s">
        <v>66</v>
      </c>
      <c r="CN558" s="7" t="s">
        <v>66</v>
      </c>
      <c r="CO558" s="7" t="s">
        <v>66</v>
      </c>
      <c r="CP558" s="7" t="s">
        <v>223</v>
      </c>
      <c r="CQ558" s="7" t="s">
        <v>223</v>
      </c>
      <c r="CR558" s="7">
        <v>3</v>
      </c>
      <c r="CS558" s="7" t="s">
        <v>225</v>
      </c>
      <c r="CT558" s="7" t="s">
        <v>225</v>
      </c>
      <c r="CU558" s="7" t="s">
        <v>225</v>
      </c>
      <c r="CV558" s="7" t="s">
        <v>225</v>
      </c>
      <c r="CW558" s="7" t="s">
        <v>225</v>
      </c>
      <c r="CX558" s="7" t="s">
        <v>225</v>
      </c>
      <c r="CY558" s="7" t="s">
        <v>225</v>
      </c>
      <c r="CZ558" s="7" t="s">
        <v>225</v>
      </c>
      <c r="DA558" s="7" t="s">
        <v>225</v>
      </c>
      <c r="DB558" s="7" t="s">
        <v>225</v>
      </c>
      <c r="DC558" s="7" t="s">
        <v>225</v>
      </c>
      <c r="DD558" s="7" t="s">
        <v>337</v>
      </c>
      <c r="DE558" s="7" t="s">
        <v>66</v>
      </c>
      <c r="DF558" s="7" t="s">
        <v>59</v>
      </c>
      <c r="DG558" s="7" t="s">
        <v>66</v>
      </c>
      <c r="DH558" s="7" t="s">
        <v>66</v>
      </c>
      <c r="DI558" s="7" t="s">
        <v>66</v>
      </c>
      <c r="DJ558" s="7" t="s">
        <v>225</v>
      </c>
      <c r="DK558" s="7" t="s">
        <v>225</v>
      </c>
      <c r="DL558" s="7" t="s">
        <v>225</v>
      </c>
      <c r="DM558" s="7">
        <v>4</v>
      </c>
      <c r="DN558" s="7" t="s">
        <v>3374</v>
      </c>
      <c r="DO558" s="7">
        <v>1</v>
      </c>
      <c r="DQ558" s="7">
        <v>1</v>
      </c>
      <c r="DS558" s="7">
        <v>0</v>
      </c>
      <c r="DT558" s="7">
        <v>1</v>
      </c>
      <c r="DU558" s="7">
        <v>1</v>
      </c>
      <c r="ED558" s="7" t="s">
        <v>281</v>
      </c>
      <c r="EF558" s="7" t="s">
        <v>1477</v>
      </c>
      <c r="EG558" s="7" t="s">
        <v>66</v>
      </c>
      <c r="EH558" s="7" t="s">
        <v>59</v>
      </c>
      <c r="EI558" s="7" t="s">
        <v>66</v>
      </c>
      <c r="EJ558" s="7" t="s">
        <v>66</v>
      </c>
      <c r="EK558" s="7" t="s">
        <v>59</v>
      </c>
      <c r="EL558" s="7" t="s">
        <v>59</v>
      </c>
      <c r="EM558" s="7" t="s">
        <v>59</v>
      </c>
      <c r="EP558" s="7">
        <v>1</v>
      </c>
      <c r="EQ558" s="7">
        <v>1</v>
      </c>
      <c r="ER558" s="7">
        <v>0</v>
      </c>
      <c r="ES558" s="7">
        <v>0</v>
      </c>
      <c r="ET558" s="7">
        <v>0</v>
      </c>
      <c r="EU558" s="7">
        <v>1</v>
      </c>
      <c r="EV558" s="7">
        <v>1</v>
      </c>
      <c r="EX558" s="7">
        <v>0</v>
      </c>
      <c r="EY558" s="7">
        <v>0</v>
      </c>
      <c r="EZ558" s="7">
        <v>0</v>
      </c>
      <c r="FA558" s="7" t="s">
        <v>66</v>
      </c>
      <c r="IA558" s="7">
        <v>1</v>
      </c>
      <c r="IB558" s="7">
        <v>0</v>
      </c>
      <c r="IF558" s="7">
        <v>1</v>
      </c>
      <c r="II558" s="7">
        <v>0</v>
      </c>
      <c r="IJ558" s="7">
        <v>0</v>
      </c>
      <c r="IK558" s="7">
        <v>0</v>
      </c>
      <c r="IL558" s="7">
        <v>0</v>
      </c>
      <c r="IM558" s="7">
        <v>0</v>
      </c>
      <c r="IN558" s="7">
        <v>0</v>
      </c>
      <c r="IO558" s="7">
        <v>0</v>
      </c>
      <c r="IP558" s="7">
        <v>0</v>
      </c>
      <c r="IR558" s="7" t="s">
        <v>223</v>
      </c>
    </row>
    <row r="559" spans="1:253" ht="13">
      <c r="A559" s="17">
        <v>45439.811607604162</v>
      </c>
      <c r="B559" s="7" t="s">
        <v>3983</v>
      </c>
      <c r="C559" s="18">
        <v>43876</v>
      </c>
      <c r="D559" s="18">
        <v>43876</v>
      </c>
      <c r="E559" s="7" t="s">
        <v>67</v>
      </c>
      <c r="F559" s="7" t="s">
        <v>3684</v>
      </c>
      <c r="G559" s="7" t="s">
        <v>1477</v>
      </c>
      <c r="J559" s="7" t="s">
        <v>3580</v>
      </c>
      <c r="K559" s="7" t="s">
        <v>59</v>
      </c>
      <c r="L559" s="7" t="s">
        <v>66</v>
      </c>
      <c r="S559" s="7" t="s">
        <v>225</v>
      </c>
      <c r="X559" s="7">
        <v>1</v>
      </c>
      <c r="Y559" s="19" t="s">
        <v>3979</v>
      </c>
      <c r="Z559" s="7">
        <v>9</v>
      </c>
      <c r="AA559" s="7">
        <v>0</v>
      </c>
      <c r="AB559" s="7">
        <v>4</v>
      </c>
      <c r="AC559" s="7">
        <v>0</v>
      </c>
      <c r="AD559" s="7">
        <v>13</v>
      </c>
      <c r="AE559" s="7" t="s">
        <v>66</v>
      </c>
      <c r="BG559" s="7" t="s">
        <v>59</v>
      </c>
      <c r="BH559" s="7" t="s">
        <v>59</v>
      </c>
      <c r="BI559" s="7" t="s">
        <v>66</v>
      </c>
      <c r="BJ559" s="7" t="s">
        <v>66</v>
      </c>
      <c r="BK559" s="7" t="s">
        <v>66</v>
      </c>
      <c r="BL559" s="7" t="s">
        <v>66</v>
      </c>
      <c r="BM559" s="7" t="s">
        <v>66</v>
      </c>
      <c r="BN559" s="7" t="s">
        <v>66</v>
      </c>
      <c r="BO559" s="7" t="s">
        <v>59</v>
      </c>
      <c r="BP559" s="7" t="s">
        <v>66</v>
      </c>
      <c r="BQ559" s="7" t="s">
        <v>66</v>
      </c>
      <c r="BR559" s="7" t="s">
        <v>66</v>
      </c>
      <c r="BS559" s="7" t="s">
        <v>66</v>
      </c>
      <c r="BT559" s="7" t="s">
        <v>66</v>
      </c>
      <c r="BU559" s="7" t="s">
        <v>223</v>
      </c>
      <c r="BV559" s="7" t="s">
        <v>223</v>
      </c>
      <c r="BW559" s="7" t="s">
        <v>223</v>
      </c>
      <c r="BY559" s="7">
        <v>3</v>
      </c>
      <c r="BZ559" s="7" t="s">
        <v>59</v>
      </c>
      <c r="CA559" s="7" t="s">
        <v>59</v>
      </c>
      <c r="CB559" s="7" t="s">
        <v>59</v>
      </c>
      <c r="CC559" s="7" t="s">
        <v>59</v>
      </c>
      <c r="CD559" s="7" t="s">
        <v>59</v>
      </c>
      <c r="CE559" s="7" t="s">
        <v>66</v>
      </c>
      <c r="CF559" s="7" t="s">
        <v>66</v>
      </c>
      <c r="CG559" s="7" t="s">
        <v>59</v>
      </c>
      <c r="CH559" s="7" t="s">
        <v>66</v>
      </c>
      <c r="CI559" s="7" t="s">
        <v>59</v>
      </c>
      <c r="CK559" s="7" t="s">
        <v>66</v>
      </c>
      <c r="CL559" s="7" t="s">
        <v>66</v>
      </c>
      <c r="CM559" s="7" t="s">
        <v>66</v>
      </c>
      <c r="CN559" s="7" t="s">
        <v>66</v>
      </c>
      <c r="CO559" s="7" t="s">
        <v>66</v>
      </c>
      <c r="CP559" s="7" t="s">
        <v>223</v>
      </c>
      <c r="CQ559" s="7" t="s">
        <v>223</v>
      </c>
      <c r="CR559" s="7">
        <v>7</v>
      </c>
      <c r="CS559" s="7" t="s">
        <v>225</v>
      </c>
      <c r="CT559" s="7" t="s">
        <v>225</v>
      </c>
      <c r="CU559" s="7" t="s">
        <v>225</v>
      </c>
      <c r="CV559" s="7" t="s">
        <v>225</v>
      </c>
      <c r="CW559" s="7" t="s">
        <v>225</v>
      </c>
      <c r="CX559" s="7" t="s">
        <v>225</v>
      </c>
      <c r="CY559" s="7" t="s">
        <v>225</v>
      </c>
      <c r="CZ559" s="7" t="s">
        <v>225</v>
      </c>
      <c r="DA559" s="7" t="s">
        <v>225</v>
      </c>
      <c r="DB559" s="7" t="s">
        <v>225</v>
      </c>
      <c r="DC559" s="7" t="s">
        <v>225</v>
      </c>
      <c r="DD559" s="7" t="s">
        <v>337</v>
      </c>
      <c r="DE559" s="7" t="s">
        <v>66</v>
      </c>
      <c r="DF559" s="7" t="s">
        <v>59</v>
      </c>
      <c r="DG559" s="7" t="s">
        <v>59</v>
      </c>
      <c r="DH559" s="7" t="s">
        <v>66</v>
      </c>
      <c r="DI559" s="7" t="s">
        <v>66</v>
      </c>
      <c r="DJ559" s="7" t="s">
        <v>225</v>
      </c>
      <c r="DK559" s="7" t="s">
        <v>225</v>
      </c>
      <c r="DL559" s="7" t="s">
        <v>225</v>
      </c>
      <c r="DM559" s="7">
        <v>4</v>
      </c>
      <c r="DN559" s="7" t="s">
        <v>3374</v>
      </c>
      <c r="DO559" s="7">
        <v>1</v>
      </c>
      <c r="DQ559" s="7">
        <v>1</v>
      </c>
      <c r="DS559" s="7">
        <v>0</v>
      </c>
      <c r="DT559" s="7">
        <v>1</v>
      </c>
      <c r="DU559" s="7">
        <v>1</v>
      </c>
      <c r="ED559" s="7" t="s">
        <v>281</v>
      </c>
      <c r="EF559" s="7" t="s">
        <v>1477</v>
      </c>
      <c r="EG559" s="7" t="s">
        <v>66</v>
      </c>
      <c r="EH559" s="7" t="s">
        <v>59</v>
      </c>
      <c r="EI559" s="7" t="s">
        <v>66</v>
      </c>
      <c r="EJ559" s="7" t="s">
        <v>66</v>
      </c>
      <c r="EK559" s="7" t="s">
        <v>59</v>
      </c>
      <c r="EL559" s="7" t="s">
        <v>59</v>
      </c>
      <c r="EM559" s="7" t="s">
        <v>59</v>
      </c>
      <c r="EP559" s="7">
        <v>1</v>
      </c>
      <c r="EQ559" s="7">
        <v>9</v>
      </c>
      <c r="ER559" s="7">
        <v>0</v>
      </c>
      <c r="ES559" s="7">
        <v>4</v>
      </c>
      <c r="ET559" s="7">
        <v>0</v>
      </c>
      <c r="EU559" s="7">
        <v>13</v>
      </c>
      <c r="EV559" s="7">
        <v>13</v>
      </c>
      <c r="EW559" s="7">
        <v>0</v>
      </c>
      <c r="EX559" s="7">
        <v>0</v>
      </c>
      <c r="EY559" s="7">
        <v>0</v>
      </c>
      <c r="EZ559" s="7">
        <v>0</v>
      </c>
      <c r="FA559" s="7" t="s">
        <v>66</v>
      </c>
      <c r="IA559" s="7">
        <v>13</v>
      </c>
      <c r="IB559" s="7">
        <v>0</v>
      </c>
      <c r="IF559" s="7">
        <v>13</v>
      </c>
      <c r="II559" s="7">
        <v>0</v>
      </c>
      <c r="IJ559" s="7">
        <v>0</v>
      </c>
      <c r="IK559" s="7">
        <v>0</v>
      </c>
      <c r="IL559" s="7">
        <v>0</v>
      </c>
      <c r="IM559" s="7">
        <v>0</v>
      </c>
      <c r="IN559" s="7">
        <v>0</v>
      </c>
      <c r="IO559" s="7">
        <v>0</v>
      </c>
      <c r="IP559" s="7">
        <v>0</v>
      </c>
      <c r="IR559" s="7" t="s">
        <v>223</v>
      </c>
    </row>
    <row r="560" spans="1:253" ht="13">
      <c r="A560" s="17">
        <v>45439.82878773148</v>
      </c>
      <c r="B560" s="7" t="s">
        <v>3984</v>
      </c>
      <c r="C560" s="18">
        <v>43876</v>
      </c>
      <c r="D560" s="18">
        <v>43876</v>
      </c>
      <c r="E560" s="7" t="s">
        <v>3985</v>
      </c>
      <c r="F560" s="7" t="s">
        <v>3986</v>
      </c>
      <c r="G560" s="7" t="s">
        <v>1477</v>
      </c>
      <c r="H560" s="7">
        <v>2000024591</v>
      </c>
      <c r="J560" s="7" t="s">
        <v>1004</v>
      </c>
      <c r="K560" s="7" t="s">
        <v>59</v>
      </c>
      <c r="L560" s="7" t="s">
        <v>66</v>
      </c>
      <c r="S560" s="7" t="s">
        <v>225</v>
      </c>
      <c r="X560" s="7">
        <v>1</v>
      </c>
      <c r="Y560" s="19" t="s">
        <v>3979</v>
      </c>
      <c r="Z560" s="7">
        <v>2</v>
      </c>
      <c r="AA560" s="7">
        <v>0</v>
      </c>
      <c r="AB560" s="7">
        <v>0</v>
      </c>
      <c r="AC560" s="7">
        <v>0</v>
      </c>
      <c r="AD560" s="7">
        <v>2</v>
      </c>
      <c r="AE560" s="7" t="s">
        <v>66</v>
      </c>
      <c r="BG560" s="7" t="s">
        <v>66</v>
      </c>
      <c r="BH560" s="7" t="s">
        <v>59</v>
      </c>
      <c r="BI560" s="7" t="s">
        <v>66</v>
      </c>
      <c r="BJ560" s="7" t="s">
        <v>66</v>
      </c>
      <c r="BK560" s="7" t="s">
        <v>66</v>
      </c>
      <c r="BL560" s="7" t="s">
        <v>66</v>
      </c>
      <c r="BM560" s="7" t="s">
        <v>66</v>
      </c>
      <c r="BN560" s="7" t="s">
        <v>59</v>
      </c>
      <c r="BO560" s="7" t="s">
        <v>66</v>
      </c>
      <c r="BP560" s="7" t="s">
        <v>66</v>
      </c>
      <c r="BQ560" s="7" t="s">
        <v>59</v>
      </c>
      <c r="BR560" s="7" t="s">
        <v>66</v>
      </c>
      <c r="BS560" s="7" t="s">
        <v>66</v>
      </c>
      <c r="BT560" s="7" t="s">
        <v>66</v>
      </c>
      <c r="BU560" s="7" t="s">
        <v>223</v>
      </c>
      <c r="BV560" s="7" t="s">
        <v>223</v>
      </c>
      <c r="BW560" s="7" t="s">
        <v>223</v>
      </c>
      <c r="BY560" s="7">
        <v>3</v>
      </c>
      <c r="BZ560" s="7" t="s">
        <v>59</v>
      </c>
      <c r="CA560" s="7" t="s">
        <v>59</v>
      </c>
      <c r="CB560" s="7" t="s">
        <v>59</v>
      </c>
      <c r="CC560" s="7" t="s">
        <v>59</v>
      </c>
      <c r="CD560" s="7" t="s">
        <v>59</v>
      </c>
      <c r="CE560" s="7" t="s">
        <v>59</v>
      </c>
      <c r="CF560" s="7" t="s">
        <v>66</v>
      </c>
      <c r="CG560" s="7" t="s">
        <v>59</v>
      </c>
      <c r="CH560" s="7" t="s">
        <v>66</v>
      </c>
      <c r="CI560" s="7" t="s">
        <v>59</v>
      </c>
      <c r="CK560" s="7" t="s">
        <v>66</v>
      </c>
      <c r="CL560" s="7" t="s">
        <v>66</v>
      </c>
      <c r="CM560" s="7" t="s">
        <v>66</v>
      </c>
      <c r="CN560" s="7" t="s">
        <v>59</v>
      </c>
      <c r="CO560" s="7" t="s">
        <v>59</v>
      </c>
      <c r="CP560" s="7" t="s">
        <v>223</v>
      </c>
      <c r="CQ560" s="7" t="s">
        <v>223</v>
      </c>
      <c r="CR560" s="7">
        <v>11</v>
      </c>
      <c r="CS560" s="7" t="s">
        <v>225</v>
      </c>
      <c r="CT560" s="7" t="s">
        <v>225</v>
      </c>
      <c r="CU560" s="7" t="s">
        <v>225</v>
      </c>
      <c r="CV560" s="7" t="s">
        <v>225</v>
      </c>
      <c r="CW560" s="7" t="s">
        <v>225</v>
      </c>
      <c r="CX560" s="7" t="s">
        <v>225</v>
      </c>
      <c r="CY560" s="7" t="s">
        <v>225</v>
      </c>
      <c r="CZ560" s="7" t="s">
        <v>225</v>
      </c>
      <c r="DA560" s="7" t="s">
        <v>225</v>
      </c>
      <c r="DB560" s="7" t="s">
        <v>225</v>
      </c>
      <c r="DC560" s="7" t="s">
        <v>225</v>
      </c>
      <c r="DD560" s="7" t="s">
        <v>748</v>
      </c>
      <c r="DE560" s="7" t="s">
        <v>66</v>
      </c>
      <c r="DF560" s="7" t="s">
        <v>59</v>
      </c>
      <c r="DG560" s="7" t="s">
        <v>59</v>
      </c>
      <c r="DH560" s="7" t="s">
        <v>59</v>
      </c>
      <c r="DI560" s="7" t="s">
        <v>59</v>
      </c>
      <c r="DJ560" s="7" t="s">
        <v>225</v>
      </c>
      <c r="DK560" s="7" t="s">
        <v>225</v>
      </c>
      <c r="DL560" s="7" t="s">
        <v>225</v>
      </c>
      <c r="DM560" s="7">
        <v>4</v>
      </c>
      <c r="DN560" s="7" t="s">
        <v>3374</v>
      </c>
      <c r="DO560" s="7">
        <v>1</v>
      </c>
      <c r="DQ560" s="7">
        <v>1</v>
      </c>
      <c r="DS560" s="7">
        <v>0</v>
      </c>
      <c r="DT560" s="7">
        <v>1</v>
      </c>
      <c r="DU560" s="7">
        <v>2</v>
      </c>
      <c r="ED560" s="7" t="s">
        <v>281</v>
      </c>
      <c r="EF560" s="7" t="s">
        <v>1477</v>
      </c>
      <c r="EG560" s="7" t="s">
        <v>66</v>
      </c>
      <c r="EH560" s="7" t="s">
        <v>59</v>
      </c>
      <c r="EI560" s="7" t="s">
        <v>59</v>
      </c>
      <c r="EJ560" s="7" t="s">
        <v>66</v>
      </c>
      <c r="EK560" s="7" t="s">
        <v>59</v>
      </c>
      <c r="EL560" s="7" t="s">
        <v>59</v>
      </c>
      <c r="EM560" s="7" t="s">
        <v>59</v>
      </c>
      <c r="EO560" s="18">
        <v>43876</v>
      </c>
      <c r="EP560" s="7">
        <v>1</v>
      </c>
      <c r="EQ560" s="7">
        <v>2</v>
      </c>
      <c r="ER560" s="7">
        <v>0</v>
      </c>
      <c r="ES560" s="7">
        <v>0</v>
      </c>
      <c r="ET560" s="7">
        <v>0</v>
      </c>
      <c r="EU560" s="7">
        <v>2</v>
      </c>
      <c r="EV560" s="7">
        <v>2</v>
      </c>
      <c r="EW560" s="7">
        <v>0</v>
      </c>
      <c r="EX560" s="7">
        <v>0</v>
      </c>
      <c r="EY560" s="7">
        <v>0</v>
      </c>
      <c r="EZ560" s="7">
        <v>0</v>
      </c>
      <c r="FA560" s="7" t="s">
        <v>59</v>
      </c>
      <c r="FB560" s="7" t="s">
        <v>3987</v>
      </c>
      <c r="FC560" s="7" t="s">
        <v>59</v>
      </c>
      <c r="FD560" s="7" t="s">
        <v>60</v>
      </c>
      <c r="FE560" s="7" t="s">
        <v>61</v>
      </c>
      <c r="FF560" s="7">
        <v>0</v>
      </c>
      <c r="FG560" s="7">
        <v>0</v>
      </c>
      <c r="FH560" s="7">
        <v>0</v>
      </c>
      <c r="FI560" s="7">
        <v>0</v>
      </c>
      <c r="FJ560" s="7">
        <v>0</v>
      </c>
      <c r="FK560" s="7" t="s">
        <v>3988</v>
      </c>
      <c r="FL560" s="7" t="s">
        <v>66</v>
      </c>
      <c r="IA560" s="7">
        <v>2</v>
      </c>
      <c r="IB560" s="7">
        <v>0</v>
      </c>
      <c r="IF560" s="7">
        <v>1</v>
      </c>
      <c r="IH560" s="7">
        <v>1</v>
      </c>
      <c r="II560" s="7">
        <v>0</v>
      </c>
      <c r="IJ560" s="7">
        <v>0</v>
      </c>
      <c r="IK560" s="7">
        <v>0</v>
      </c>
      <c r="IL560" s="7">
        <v>0</v>
      </c>
      <c r="IM560" s="7">
        <v>0</v>
      </c>
      <c r="IN560" s="7">
        <v>0</v>
      </c>
      <c r="IO560" s="7">
        <v>0</v>
      </c>
      <c r="IP560" s="7">
        <v>0</v>
      </c>
      <c r="IR560" s="7" t="s">
        <v>223</v>
      </c>
    </row>
    <row r="561" spans="1:253" ht="13">
      <c r="A561" s="17">
        <v>45439.912656458335</v>
      </c>
      <c r="B561" s="7" t="s">
        <v>3989</v>
      </c>
      <c r="C561" s="18">
        <v>44615</v>
      </c>
      <c r="D561" s="18">
        <v>44615</v>
      </c>
      <c r="E561" s="7" t="s">
        <v>1983</v>
      </c>
      <c r="G561" s="7" t="s">
        <v>392</v>
      </c>
      <c r="K561" s="7" t="s">
        <v>59</v>
      </c>
      <c r="L561" s="7" t="s">
        <v>66</v>
      </c>
      <c r="S561" s="7" t="s">
        <v>66</v>
      </c>
      <c r="W561" s="7" t="s">
        <v>66</v>
      </c>
      <c r="X561" s="7">
        <v>1</v>
      </c>
      <c r="Y561" s="19" t="s">
        <v>3961</v>
      </c>
      <c r="Z561" s="7">
        <v>0</v>
      </c>
      <c r="AA561" s="7">
        <v>0</v>
      </c>
      <c r="AB561" s="7">
        <v>0</v>
      </c>
      <c r="AC561" s="7">
        <v>0</v>
      </c>
      <c r="AD561" s="7">
        <v>0</v>
      </c>
      <c r="AE561" s="7" t="s">
        <v>66</v>
      </c>
      <c r="BG561" s="7" t="s">
        <v>66</v>
      </c>
      <c r="BH561" s="7" t="s">
        <v>66</v>
      </c>
      <c r="BI561" s="7" t="s">
        <v>66</v>
      </c>
      <c r="BJ561" s="7" t="s">
        <v>223</v>
      </c>
      <c r="BK561" s="7" t="s">
        <v>66</v>
      </c>
      <c r="BL561" s="7" t="s">
        <v>66</v>
      </c>
      <c r="BM561" s="7" t="s">
        <v>66</v>
      </c>
      <c r="BN561" s="7" t="s">
        <v>66</v>
      </c>
      <c r="BO561" s="7" t="s">
        <v>223</v>
      </c>
      <c r="BP561" s="7" t="s">
        <v>66</v>
      </c>
      <c r="BQ561" s="7" t="s">
        <v>66</v>
      </c>
      <c r="BR561" s="7" t="s">
        <v>66</v>
      </c>
      <c r="BS561" s="7" t="s">
        <v>66</v>
      </c>
      <c r="BT561" s="7" t="s">
        <v>66</v>
      </c>
      <c r="BU561" s="7" t="s">
        <v>66</v>
      </c>
      <c r="BV561" s="7" t="s">
        <v>66</v>
      </c>
      <c r="BW561" s="7" t="s">
        <v>66</v>
      </c>
      <c r="BZ561" s="7" t="s">
        <v>66</v>
      </c>
      <c r="CA561" s="7" t="s">
        <v>66</v>
      </c>
      <c r="CB561" s="7" t="s">
        <v>66</v>
      </c>
      <c r="CC561" s="7" t="s">
        <v>66</v>
      </c>
      <c r="CD561" s="7" t="s">
        <v>66</v>
      </c>
      <c r="CE561" s="7" t="s">
        <v>223</v>
      </c>
      <c r="CF561" s="7" t="s">
        <v>66</v>
      </c>
      <c r="CG561" s="7" t="s">
        <v>66</v>
      </c>
      <c r="CH561" s="7" t="s">
        <v>66</v>
      </c>
      <c r="CI561" s="7" t="s">
        <v>66</v>
      </c>
      <c r="CK561" s="7" t="s">
        <v>223</v>
      </c>
      <c r="CL561" s="7" t="s">
        <v>66</v>
      </c>
      <c r="CM561" s="7" t="s">
        <v>223</v>
      </c>
      <c r="CN561" s="7" t="s">
        <v>66</v>
      </c>
      <c r="CO561" s="7" t="s">
        <v>66</v>
      </c>
      <c r="CP561" s="7" t="s">
        <v>66</v>
      </c>
      <c r="CQ561" s="7" t="s">
        <v>66</v>
      </c>
      <c r="CS561" s="7" t="s">
        <v>66</v>
      </c>
      <c r="CT561" s="7" t="s">
        <v>66</v>
      </c>
      <c r="CU561" s="7" t="s">
        <v>66</v>
      </c>
      <c r="CV561" s="7" t="s">
        <v>66</v>
      </c>
      <c r="CW561" s="7" t="s">
        <v>66</v>
      </c>
      <c r="CX561" s="7" t="s">
        <v>66</v>
      </c>
      <c r="CY561" s="7" t="s">
        <v>66</v>
      </c>
      <c r="CZ561" s="7" t="s">
        <v>66</v>
      </c>
      <c r="DA561" s="7" t="s">
        <v>66</v>
      </c>
      <c r="DB561" s="7" t="s">
        <v>66</v>
      </c>
      <c r="DC561" s="7" t="s">
        <v>66</v>
      </c>
      <c r="DD561" s="7" t="s">
        <v>1956</v>
      </c>
      <c r="DE561" s="7" t="s">
        <v>66</v>
      </c>
      <c r="DF561" s="7" t="s">
        <v>59</v>
      </c>
      <c r="DG561" s="7" t="s">
        <v>59</v>
      </c>
      <c r="DH561" s="7" t="s">
        <v>66</v>
      </c>
      <c r="DI561" s="7" t="s">
        <v>59</v>
      </c>
      <c r="DJ561" s="7" t="s">
        <v>225</v>
      </c>
      <c r="DK561" s="7" t="s">
        <v>225</v>
      </c>
      <c r="DL561" s="7" t="s">
        <v>225</v>
      </c>
      <c r="DM561" s="7">
        <v>2</v>
      </c>
      <c r="DN561" s="7" t="s">
        <v>259</v>
      </c>
      <c r="DO561" s="7">
        <v>1</v>
      </c>
      <c r="DQ561" s="7">
        <v>1</v>
      </c>
      <c r="DS561" s="7">
        <v>2</v>
      </c>
      <c r="DV561" s="7">
        <v>0</v>
      </c>
      <c r="DW561" s="7">
        <v>1</v>
      </c>
      <c r="DX561" s="7">
        <v>2</v>
      </c>
      <c r="EC561" s="7" t="s">
        <v>1985</v>
      </c>
      <c r="EG561" s="7" t="s">
        <v>225</v>
      </c>
      <c r="EH561" s="7" t="s">
        <v>225</v>
      </c>
      <c r="EI561" s="7" t="s">
        <v>225</v>
      </c>
      <c r="EJ561" s="7" t="s">
        <v>225</v>
      </c>
      <c r="EK561" s="7" t="s">
        <v>225</v>
      </c>
      <c r="EL561" s="7" t="s">
        <v>66</v>
      </c>
      <c r="EM561" s="7" t="s">
        <v>59</v>
      </c>
      <c r="EW561" s="7">
        <v>0</v>
      </c>
      <c r="EX561" s="7">
        <v>0</v>
      </c>
      <c r="EY561" s="7">
        <v>0</v>
      </c>
      <c r="EZ561" s="7">
        <v>0</v>
      </c>
      <c r="FA561" s="7" t="s">
        <v>66</v>
      </c>
      <c r="IQ561" s="7" t="s">
        <v>3951</v>
      </c>
      <c r="IR561" s="7" t="s">
        <v>66</v>
      </c>
      <c r="IS561" s="7">
        <v>0</v>
      </c>
    </row>
    <row r="562" spans="1:253" ht="13">
      <c r="A562" s="17">
        <v>45440.091251909718</v>
      </c>
      <c r="B562" s="7" t="s">
        <v>3990</v>
      </c>
      <c r="C562" s="18">
        <v>44615</v>
      </c>
      <c r="D562" s="18">
        <v>44615</v>
      </c>
      <c r="E562" s="7" t="s">
        <v>739</v>
      </c>
      <c r="G562" s="7" t="s">
        <v>264</v>
      </c>
      <c r="K562" s="7" t="s">
        <v>59</v>
      </c>
      <c r="L562" s="7" t="s">
        <v>66</v>
      </c>
      <c r="S562" s="7" t="s">
        <v>66</v>
      </c>
      <c r="W562" s="7" t="s">
        <v>66</v>
      </c>
      <c r="X562" s="7">
        <v>1</v>
      </c>
      <c r="Y562" s="19" t="s">
        <v>3961</v>
      </c>
      <c r="Z562" s="7">
        <v>0</v>
      </c>
      <c r="AA562" s="7">
        <v>0</v>
      </c>
      <c r="AB562" s="7">
        <v>0</v>
      </c>
      <c r="AC562" s="7">
        <v>0</v>
      </c>
      <c r="AD562" s="7">
        <v>0</v>
      </c>
      <c r="AE562" s="7" t="s">
        <v>66</v>
      </c>
      <c r="BG562" s="7" t="s">
        <v>66</v>
      </c>
      <c r="BH562" s="7" t="s">
        <v>66</v>
      </c>
      <c r="BI562" s="7" t="s">
        <v>66</v>
      </c>
      <c r="BJ562" s="7" t="s">
        <v>223</v>
      </c>
      <c r="BK562" s="7" t="s">
        <v>66</v>
      </c>
      <c r="BL562" s="7" t="s">
        <v>66</v>
      </c>
      <c r="BM562" s="7" t="s">
        <v>66</v>
      </c>
      <c r="BN562" s="7" t="s">
        <v>66</v>
      </c>
      <c r="BO562" s="7" t="s">
        <v>223</v>
      </c>
      <c r="BP562" s="7" t="s">
        <v>66</v>
      </c>
      <c r="BQ562" s="7" t="s">
        <v>66</v>
      </c>
      <c r="BR562" s="7" t="s">
        <v>66</v>
      </c>
      <c r="BS562" s="7" t="s">
        <v>66</v>
      </c>
      <c r="BT562" s="7" t="s">
        <v>66</v>
      </c>
      <c r="BU562" s="7" t="s">
        <v>66</v>
      </c>
      <c r="BV562" s="7" t="s">
        <v>66</v>
      </c>
      <c r="BW562" s="7" t="s">
        <v>66</v>
      </c>
      <c r="BZ562" s="7" t="s">
        <v>66</v>
      </c>
      <c r="CA562" s="7" t="s">
        <v>66</v>
      </c>
      <c r="CB562" s="7" t="s">
        <v>66</v>
      </c>
      <c r="CC562" s="7" t="s">
        <v>66</v>
      </c>
      <c r="CD562" s="7" t="s">
        <v>66</v>
      </c>
      <c r="CE562" s="7" t="s">
        <v>223</v>
      </c>
      <c r="CF562" s="7" t="s">
        <v>66</v>
      </c>
      <c r="CG562" s="7" t="s">
        <v>66</v>
      </c>
      <c r="CH562" s="7" t="s">
        <v>66</v>
      </c>
      <c r="CI562" s="7" t="s">
        <v>66</v>
      </c>
      <c r="CK562" s="7" t="s">
        <v>223</v>
      </c>
      <c r="CL562" s="7" t="s">
        <v>66</v>
      </c>
      <c r="CM562" s="7" t="s">
        <v>223</v>
      </c>
      <c r="CN562" s="7" t="s">
        <v>66</v>
      </c>
      <c r="CO562" s="7" t="s">
        <v>66</v>
      </c>
      <c r="CP562" s="7" t="s">
        <v>66</v>
      </c>
      <c r="CQ562" s="7" t="s">
        <v>66</v>
      </c>
      <c r="CS562" s="7" t="s">
        <v>66</v>
      </c>
      <c r="CT562" s="7" t="s">
        <v>66</v>
      </c>
      <c r="CU562" s="7" t="s">
        <v>66</v>
      </c>
      <c r="CV562" s="7" t="s">
        <v>66</v>
      </c>
      <c r="CW562" s="7" t="s">
        <v>66</v>
      </c>
      <c r="CX562" s="7" t="s">
        <v>66</v>
      </c>
      <c r="CY562" s="7" t="s">
        <v>66</v>
      </c>
      <c r="CZ562" s="7" t="s">
        <v>66</v>
      </c>
      <c r="DA562" s="7" t="s">
        <v>66</v>
      </c>
      <c r="DB562" s="7" t="s">
        <v>66</v>
      </c>
      <c r="DC562" s="7" t="s">
        <v>66</v>
      </c>
      <c r="DD562" s="7" t="s">
        <v>1956</v>
      </c>
      <c r="DE562" s="7" t="s">
        <v>66</v>
      </c>
      <c r="DF562" s="7" t="s">
        <v>59</v>
      </c>
      <c r="DG562" s="7" t="s">
        <v>59</v>
      </c>
      <c r="DH562" s="7" t="s">
        <v>66</v>
      </c>
      <c r="DI562" s="7" t="s">
        <v>59</v>
      </c>
      <c r="DJ562" s="7" t="s">
        <v>225</v>
      </c>
      <c r="DK562" s="7" t="s">
        <v>225</v>
      </c>
      <c r="DL562" s="7" t="s">
        <v>225</v>
      </c>
      <c r="DM562" s="7">
        <v>2</v>
      </c>
      <c r="DN562" s="7" t="s">
        <v>259</v>
      </c>
      <c r="DO562" s="7">
        <v>1</v>
      </c>
      <c r="DQ562" s="7">
        <v>1</v>
      </c>
      <c r="DS562" s="7">
        <v>2</v>
      </c>
      <c r="DV562" s="7">
        <v>0</v>
      </c>
      <c r="DW562" s="7">
        <v>1</v>
      </c>
      <c r="DX562" s="7">
        <v>2</v>
      </c>
      <c r="EC562" s="7" t="s">
        <v>1985</v>
      </c>
      <c r="EG562" s="7" t="s">
        <v>225</v>
      </c>
      <c r="EH562" s="7" t="s">
        <v>225</v>
      </c>
      <c r="EI562" s="7" t="s">
        <v>225</v>
      </c>
      <c r="EJ562" s="7" t="s">
        <v>225</v>
      </c>
      <c r="EK562" s="7" t="s">
        <v>225</v>
      </c>
      <c r="EL562" s="7" t="s">
        <v>66</v>
      </c>
      <c r="EM562" s="7" t="s">
        <v>66</v>
      </c>
      <c r="EW562" s="7">
        <v>0</v>
      </c>
      <c r="EX562" s="7">
        <v>0</v>
      </c>
      <c r="EY562" s="7">
        <v>0</v>
      </c>
      <c r="EZ562" s="7">
        <v>0</v>
      </c>
      <c r="FA562" s="7" t="s">
        <v>66</v>
      </c>
      <c r="IQ562" s="7" t="s">
        <v>3967</v>
      </c>
      <c r="IR562" s="7" t="s">
        <v>66</v>
      </c>
      <c r="IS562" s="7">
        <v>0</v>
      </c>
    </row>
    <row r="563" spans="1:253" ht="13">
      <c r="A563" s="17">
        <v>45440.094436921296</v>
      </c>
      <c r="B563" s="7" t="s">
        <v>3991</v>
      </c>
      <c r="C563" s="18">
        <v>44616</v>
      </c>
      <c r="D563" s="18">
        <v>44616</v>
      </c>
      <c r="E563" s="7" t="s">
        <v>3949</v>
      </c>
      <c r="G563" s="7" t="s">
        <v>264</v>
      </c>
      <c r="K563" s="7" t="s">
        <v>59</v>
      </c>
      <c r="L563" s="7" t="s">
        <v>66</v>
      </c>
      <c r="S563" s="7" t="s">
        <v>66</v>
      </c>
      <c r="W563" s="7" t="s">
        <v>66</v>
      </c>
      <c r="X563" s="7">
        <v>1</v>
      </c>
      <c r="Y563" s="19" t="s">
        <v>3895</v>
      </c>
      <c r="Z563" s="7">
        <v>0</v>
      </c>
      <c r="AA563" s="7">
        <v>0</v>
      </c>
      <c r="AB563" s="7">
        <v>0</v>
      </c>
      <c r="AC563" s="7">
        <v>0</v>
      </c>
      <c r="AD563" s="7">
        <v>0</v>
      </c>
      <c r="AE563" s="7" t="s">
        <v>66</v>
      </c>
      <c r="BG563" s="7" t="s">
        <v>66</v>
      </c>
      <c r="BH563" s="7" t="s">
        <v>66</v>
      </c>
      <c r="BI563" s="7" t="s">
        <v>66</v>
      </c>
      <c r="BJ563" s="7" t="s">
        <v>223</v>
      </c>
      <c r="BK563" s="7" t="s">
        <v>66</v>
      </c>
      <c r="BL563" s="7" t="s">
        <v>66</v>
      </c>
      <c r="BM563" s="7" t="s">
        <v>66</v>
      </c>
      <c r="BN563" s="7" t="s">
        <v>66</v>
      </c>
      <c r="BO563" s="7" t="s">
        <v>223</v>
      </c>
      <c r="BP563" s="7" t="s">
        <v>66</v>
      </c>
      <c r="BQ563" s="7" t="s">
        <v>66</v>
      </c>
      <c r="BR563" s="7" t="s">
        <v>66</v>
      </c>
      <c r="BS563" s="7" t="s">
        <v>66</v>
      </c>
      <c r="BT563" s="7" t="s">
        <v>66</v>
      </c>
      <c r="BU563" s="7" t="s">
        <v>66</v>
      </c>
      <c r="BV563" s="7" t="s">
        <v>66</v>
      </c>
      <c r="BW563" s="7" t="s">
        <v>66</v>
      </c>
      <c r="BZ563" s="7" t="s">
        <v>66</v>
      </c>
      <c r="CA563" s="7" t="s">
        <v>66</v>
      </c>
      <c r="CB563" s="7" t="s">
        <v>66</v>
      </c>
      <c r="CC563" s="7" t="s">
        <v>66</v>
      </c>
      <c r="CD563" s="7" t="s">
        <v>66</v>
      </c>
      <c r="CE563" s="7" t="s">
        <v>223</v>
      </c>
      <c r="CF563" s="7" t="s">
        <v>66</v>
      </c>
      <c r="CG563" s="7" t="s">
        <v>66</v>
      </c>
      <c r="CH563" s="7" t="s">
        <v>66</v>
      </c>
      <c r="CI563" s="7" t="s">
        <v>66</v>
      </c>
      <c r="CK563" s="7" t="s">
        <v>223</v>
      </c>
      <c r="CL563" s="7" t="s">
        <v>66</v>
      </c>
      <c r="CM563" s="7" t="s">
        <v>223</v>
      </c>
      <c r="CN563" s="7" t="s">
        <v>66</v>
      </c>
      <c r="CO563" s="7" t="s">
        <v>66</v>
      </c>
      <c r="CP563" s="7" t="s">
        <v>66</v>
      </c>
      <c r="CQ563" s="7" t="s">
        <v>66</v>
      </c>
      <c r="CS563" s="7" t="s">
        <v>66</v>
      </c>
      <c r="CT563" s="7" t="s">
        <v>66</v>
      </c>
      <c r="CU563" s="7" t="s">
        <v>66</v>
      </c>
      <c r="CV563" s="7" t="s">
        <v>66</v>
      </c>
      <c r="CW563" s="7" t="s">
        <v>66</v>
      </c>
      <c r="CX563" s="7" t="s">
        <v>66</v>
      </c>
      <c r="CY563" s="7" t="s">
        <v>66</v>
      </c>
      <c r="CZ563" s="7" t="s">
        <v>66</v>
      </c>
      <c r="DA563" s="7" t="s">
        <v>66</v>
      </c>
      <c r="DB563" s="7" t="s">
        <v>66</v>
      </c>
      <c r="DC563" s="7" t="s">
        <v>66</v>
      </c>
      <c r="DD563" s="7" t="s">
        <v>1835</v>
      </c>
      <c r="DE563" s="7" t="s">
        <v>66</v>
      </c>
      <c r="DF563" s="7" t="s">
        <v>59</v>
      </c>
      <c r="DG563" s="7" t="s">
        <v>59</v>
      </c>
      <c r="DH563" s="7" t="s">
        <v>66</v>
      </c>
      <c r="DI563" s="7" t="s">
        <v>59</v>
      </c>
      <c r="DJ563" s="7" t="s">
        <v>225</v>
      </c>
      <c r="DK563" s="7" t="s">
        <v>225</v>
      </c>
      <c r="DL563" s="7" t="s">
        <v>225</v>
      </c>
      <c r="DM563" s="7">
        <v>2</v>
      </c>
      <c r="DN563" s="7" t="s">
        <v>259</v>
      </c>
      <c r="DO563" s="7">
        <v>1</v>
      </c>
      <c r="DQ563" s="7">
        <v>1</v>
      </c>
      <c r="DR563" s="7">
        <v>2</v>
      </c>
      <c r="DV563" s="7">
        <v>0</v>
      </c>
      <c r="DW563" s="7">
        <v>0</v>
      </c>
      <c r="DX563" s="7">
        <v>0</v>
      </c>
      <c r="EC563" s="7" t="s">
        <v>1985</v>
      </c>
      <c r="EG563" s="7" t="s">
        <v>225</v>
      </c>
      <c r="EH563" s="7" t="s">
        <v>225</v>
      </c>
      <c r="EI563" s="7" t="s">
        <v>225</v>
      </c>
      <c r="EJ563" s="7" t="s">
        <v>225</v>
      </c>
      <c r="EK563" s="7" t="s">
        <v>225</v>
      </c>
      <c r="EL563" s="7" t="s">
        <v>66</v>
      </c>
      <c r="EM563" s="7" t="s">
        <v>59</v>
      </c>
      <c r="EW563" s="7">
        <v>0</v>
      </c>
      <c r="EX563" s="7">
        <v>0</v>
      </c>
      <c r="EY563" s="7">
        <v>0</v>
      </c>
      <c r="EZ563" s="7">
        <v>0</v>
      </c>
      <c r="FA563" s="7" t="s">
        <v>66</v>
      </c>
      <c r="IR563" s="7" t="s">
        <v>66</v>
      </c>
      <c r="IS563" s="7">
        <v>0</v>
      </c>
    </row>
    <row r="564" spans="1:253" ht="13">
      <c r="A564" s="17">
        <v>45440.099243645833</v>
      </c>
      <c r="B564" s="7" t="s">
        <v>3992</v>
      </c>
      <c r="C564" s="18">
        <v>44616</v>
      </c>
      <c r="D564" s="18">
        <v>44616</v>
      </c>
      <c r="E564" s="7" t="s">
        <v>3027</v>
      </c>
      <c r="G564" s="7" t="s">
        <v>392</v>
      </c>
      <c r="K564" s="7" t="s">
        <v>59</v>
      </c>
      <c r="L564" s="7" t="s">
        <v>66</v>
      </c>
      <c r="S564" s="7" t="s">
        <v>66</v>
      </c>
      <c r="W564" s="7" t="s">
        <v>66</v>
      </c>
      <c r="X564" s="7">
        <v>1</v>
      </c>
      <c r="Y564" s="19" t="s">
        <v>3895</v>
      </c>
      <c r="Z564" s="7">
        <v>0</v>
      </c>
      <c r="AA564" s="7">
        <v>0</v>
      </c>
      <c r="AB564" s="7">
        <v>0</v>
      </c>
      <c r="AC564" s="7">
        <v>0</v>
      </c>
      <c r="AD564" s="7">
        <v>0</v>
      </c>
      <c r="AE564" s="7" t="s">
        <v>66</v>
      </c>
      <c r="BG564" s="7" t="s">
        <v>66</v>
      </c>
      <c r="BH564" s="7" t="s">
        <v>66</v>
      </c>
      <c r="BI564" s="7" t="s">
        <v>66</v>
      </c>
      <c r="BJ564" s="7" t="s">
        <v>223</v>
      </c>
      <c r="BK564" s="7" t="s">
        <v>66</v>
      </c>
      <c r="BL564" s="7" t="s">
        <v>66</v>
      </c>
      <c r="BM564" s="7" t="s">
        <v>66</v>
      </c>
      <c r="BN564" s="7" t="s">
        <v>66</v>
      </c>
      <c r="BO564" s="7" t="s">
        <v>223</v>
      </c>
      <c r="BP564" s="7" t="s">
        <v>66</v>
      </c>
      <c r="BQ564" s="7" t="s">
        <v>66</v>
      </c>
      <c r="BR564" s="7" t="s">
        <v>66</v>
      </c>
      <c r="BS564" s="7" t="s">
        <v>66</v>
      </c>
      <c r="BT564" s="7" t="s">
        <v>66</v>
      </c>
      <c r="BU564" s="7" t="s">
        <v>66</v>
      </c>
      <c r="BV564" s="7" t="s">
        <v>66</v>
      </c>
      <c r="BW564" s="7" t="s">
        <v>66</v>
      </c>
      <c r="BZ564" s="7" t="s">
        <v>66</v>
      </c>
      <c r="CA564" s="7" t="s">
        <v>66</v>
      </c>
      <c r="CB564" s="7" t="s">
        <v>66</v>
      </c>
      <c r="CC564" s="7" t="s">
        <v>66</v>
      </c>
      <c r="CD564" s="7" t="s">
        <v>66</v>
      </c>
      <c r="CE564" s="7" t="s">
        <v>223</v>
      </c>
      <c r="CF564" s="7" t="s">
        <v>66</v>
      </c>
      <c r="CG564" s="7" t="s">
        <v>66</v>
      </c>
      <c r="CH564" s="7" t="s">
        <v>66</v>
      </c>
      <c r="CI564" s="7" t="s">
        <v>66</v>
      </c>
      <c r="CK564" s="7" t="s">
        <v>223</v>
      </c>
      <c r="CL564" s="7" t="s">
        <v>66</v>
      </c>
      <c r="CM564" s="7" t="s">
        <v>223</v>
      </c>
      <c r="CN564" s="7" t="s">
        <v>66</v>
      </c>
      <c r="CO564" s="7" t="s">
        <v>66</v>
      </c>
      <c r="CP564" s="7" t="s">
        <v>66</v>
      </c>
      <c r="CQ564" s="7" t="s">
        <v>66</v>
      </c>
      <c r="CS564" s="7" t="s">
        <v>66</v>
      </c>
      <c r="CT564" s="7" t="s">
        <v>66</v>
      </c>
      <c r="CU564" s="7" t="s">
        <v>66</v>
      </c>
      <c r="CV564" s="7" t="s">
        <v>66</v>
      </c>
      <c r="CW564" s="7" t="s">
        <v>66</v>
      </c>
      <c r="CX564" s="7" t="s">
        <v>66</v>
      </c>
      <c r="CY564" s="7" t="s">
        <v>66</v>
      </c>
      <c r="CZ564" s="7" t="s">
        <v>66</v>
      </c>
      <c r="DA564" s="7" t="s">
        <v>66</v>
      </c>
      <c r="DB564" s="7" t="s">
        <v>66</v>
      </c>
      <c r="DC564" s="7" t="s">
        <v>66</v>
      </c>
      <c r="DD564" s="7" t="s">
        <v>1835</v>
      </c>
      <c r="DE564" s="7" t="s">
        <v>66</v>
      </c>
      <c r="DF564" s="7" t="s">
        <v>59</v>
      </c>
      <c r="DG564" s="7" t="s">
        <v>59</v>
      </c>
      <c r="DH564" s="7" t="s">
        <v>66</v>
      </c>
      <c r="DI564" s="7" t="s">
        <v>59</v>
      </c>
      <c r="DJ564" s="7" t="s">
        <v>225</v>
      </c>
      <c r="DK564" s="7" t="s">
        <v>225</v>
      </c>
      <c r="DL564" s="7" t="s">
        <v>225</v>
      </c>
      <c r="DM564" s="7">
        <v>2</v>
      </c>
      <c r="DN564" s="7" t="s">
        <v>259</v>
      </c>
      <c r="DO564" s="7">
        <v>1</v>
      </c>
      <c r="DQ564" s="7">
        <v>1</v>
      </c>
      <c r="DS564" s="7">
        <v>2</v>
      </c>
      <c r="DV564" s="7">
        <v>0</v>
      </c>
      <c r="DW564" s="7">
        <v>1</v>
      </c>
      <c r="DX564" s="7">
        <v>2</v>
      </c>
      <c r="EC564" s="7" t="s">
        <v>1985</v>
      </c>
      <c r="EG564" s="7" t="s">
        <v>225</v>
      </c>
      <c r="EH564" s="7" t="s">
        <v>225</v>
      </c>
      <c r="EI564" s="7" t="s">
        <v>225</v>
      </c>
      <c r="EJ564" s="7" t="s">
        <v>225</v>
      </c>
      <c r="EK564" s="7" t="s">
        <v>225</v>
      </c>
      <c r="EL564" s="7" t="s">
        <v>66</v>
      </c>
      <c r="EM564" s="7" t="s">
        <v>59</v>
      </c>
      <c r="EW564" s="7">
        <v>0</v>
      </c>
      <c r="EX564" s="7">
        <v>0</v>
      </c>
      <c r="EY564" s="7">
        <v>0</v>
      </c>
      <c r="EZ564" s="7">
        <v>0</v>
      </c>
      <c r="FA564" s="7" t="s">
        <v>66</v>
      </c>
      <c r="IQ564" s="7" t="s">
        <v>3993</v>
      </c>
      <c r="IR564" s="7" t="s">
        <v>66</v>
      </c>
      <c r="IS564" s="7">
        <v>0</v>
      </c>
    </row>
    <row r="565" spans="1:253" ht="13">
      <c r="A565" s="17">
        <v>45440.101476365744</v>
      </c>
      <c r="B565" s="7" t="s">
        <v>3994</v>
      </c>
      <c r="C565" s="18">
        <v>44616</v>
      </c>
      <c r="D565" s="18">
        <v>44616</v>
      </c>
      <c r="E565" s="7" t="s">
        <v>3400</v>
      </c>
      <c r="G565" s="7" t="s">
        <v>264</v>
      </c>
      <c r="K565" s="7" t="s">
        <v>59</v>
      </c>
      <c r="L565" s="7" t="s">
        <v>66</v>
      </c>
      <c r="S565" s="7" t="s">
        <v>66</v>
      </c>
      <c r="W565" s="7" t="s">
        <v>66</v>
      </c>
      <c r="X565" s="7">
        <v>1</v>
      </c>
      <c r="Y565" s="19" t="s">
        <v>3895</v>
      </c>
      <c r="Z565" s="7">
        <v>0</v>
      </c>
      <c r="AA565" s="7">
        <v>0</v>
      </c>
      <c r="AB565" s="7">
        <v>0</v>
      </c>
      <c r="AC565" s="7">
        <v>0</v>
      </c>
      <c r="AD565" s="7">
        <v>0</v>
      </c>
      <c r="AE565" s="7" t="s">
        <v>66</v>
      </c>
      <c r="BG565" s="7" t="s">
        <v>66</v>
      </c>
      <c r="BH565" s="7" t="s">
        <v>66</v>
      </c>
      <c r="BI565" s="7" t="s">
        <v>66</v>
      </c>
      <c r="BJ565" s="7" t="s">
        <v>223</v>
      </c>
      <c r="BK565" s="7" t="s">
        <v>66</v>
      </c>
      <c r="BL565" s="7" t="s">
        <v>66</v>
      </c>
      <c r="BM565" s="7" t="s">
        <v>66</v>
      </c>
      <c r="BN565" s="7" t="s">
        <v>66</v>
      </c>
      <c r="BO565" s="7" t="s">
        <v>223</v>
      </c>
      <c r="BP565" s="7" t="s">
        <v>66</v>
      </c>
      <c r="BQ565" s="7" t="s">
        <v>66</v>
      </c>
      <c r="BR565" s="7" t="s">
        <v>66</v>
      </c>
      <c r="BS565" s="7" t="s">
        <v>66</v>
      </c>
      <c r="BT565" s="7" t="s">
        <v>66</v>
      </c>
      <c r="BU565" s="7" t="s">
        <v>66</v>
      </c>
      <c r="BV565" s="7" t="s">
        <v>66</v>
      </c>
      <c r="BW565" s="7" t="s">
        <v>66</v>
      </c>
      <c r="BZ565" s="7" t="s">
        <v>66</v>
      </c>
      <c r="CA565" s="7" t="s">
        <v>66</v>
      </c>
      <c r="CB565" s="7" t="s">
        <v>66</v>
      </c>
      <c r="CC565" s="7" t="s">
        <v>66</v>
      </c>
      <c r="CD565" s="7" t="s">
        <v>66</v>
      </c>
      <c r="CE565" s="7" t="s">
        <v>223</v>
      </c>
      <c r="CF565" s="7" t="s">
        <v>66</v>
      </c>
      <c r="CG565" s="7" t="s">
        <v>66</v>
      </c>
      <c r="CH565" s="7" t="s">
        <v>66</v>
      </c>
      <c r="CI565" s="7" t="s">
        <v>66</v>
      </c>
      <c r="CK565" s="7" t="s">
        <v>223</v>
      </c>
      <c r="CL565" s="7" t="s">
        <v>66</v>
      </c>
      <c r="CM565" s="7" t="s">
        <v>223</v>
      </c>
      <c r="CN565" s="7" t="s">
        <v>66</v>
      </c>
      <c r="CO565" s="7" t="s">
        <v>66</v>
      </c>
      <c r="CP565" s="7" t="s">
        <v>66</v>
      </c>
      <c r="CQ565" s="7" t="s">
        <v>66</v>
      </c>
      <c r="CS565" s="7" t="s">
        <v>66</v>
      </c>
      <c r="CT565" s="7" t="s">
        <v>66</v>
      </c>
      <c r="CU565" s="7" t="s">
        <v>66</v>
      </c>
      <c r="CV565" s="7" t="s">
        <v>66</v>
      </c>
      <c r="CW565" s="7" t="s">
        <v>66</v>
      </c>
      <c r="CX565" s="7" t="s">
        <v>66</v>
      </c>
      <c r="CY565" s="7" t="s">
        <v>66</v>
      </c>
      <c r="CZ565" s="7" t="s">
        <v>66</v>
      </c>
      <c r="DA565" s="7" t="s">
        <v>66</v>
      </c>
      <c r="DB565" s="7" t="s">
        <v>66</v>
      </c>
      <c r="DC565" s="7" t="s">
        <v>66</v>
      </c>
      <c r="DD565" s="7" t="s">
        <v>1835</v>
      </c>
      <c r="DE565" s="7" t="s">
        <v>66</v>
      </c>
      <c r="DF565" s="7" t="s">
        <v>59</v>
      </c>
      <c r="DG565" s="7" t="s">
        <v>59</v>
      </c>
      <c r="DH565" s="7" t="s">
        <v>66</v>
      </c>
      <c r="DI565" s="7" t="s">
        <v>59</v>
      </c>
      <c r="DJ565" s="7" t="s">
        <v>225</v>
      </c>
      <c r="DK565" s="7" t="s">
        <v>225</v>
      </c>
      <c r="DL565" s="7" t="s">
        <v>225</v>
      </c>
      <c r="DM565" s="7">
        <v>4</v>
      </c>
      <c r="DN565" s="7" t="s">
        <v>259</v>
      </c>
      <c r="DO565" s="7">
        <v>1</v>
      </c>
      <c r="DS565" s="7">
        <v>2</v>
      </c>
      <c r="DV565" s="7">
        <v>0</v>
      </c>
      <c r="DW565" s="7">
        <v>2</v>
      </c>
      <c r="DX565" s="7">
        <v>2</v>
      </c>
      <c r="EC565" s="7" t="s">
        <v>1985</v>
      </c>
      <c r="EG565" s="7" t="s">
        <v>225</v>
      </c>
      <c r="EH565" s="7" t="s">
        <v>225</v>
      </c>
      <c r="EI565" s="7" t="s">
        <v>225</v>
      </c>
      <c r="EJ565" s="7" t="s">
        <v>225</v>
      </c>
      <c r="EK565" s="7" t="s">
        <v>225</v>
      </c>
      <c r="EL565" s="7" t="s">
        <v>66</v>
      </c>
      <c r="EM565" s="7" t="s">
        <v>59</v>
      </c>
      <c r="EW565" s="7">
        <v>0</v>
      </c>
      <c r="EX565" s="7">
        <v>0</v>
      </c>
      <c r="EY565" s="7">
        <v>0</v>
      </c>
      <c r="EZ565" s="7">
        <v>0</v>
      </c>
      <c r="FA565" s="7" t="s">
        <v>66</v>
      </c>
      <c r="IQ565" s="7" t="s">
        <v>3995</v>
      </c>
      <c r="IR565" s="7" t="s">
        <v>59</v>
      </c>
      <c r="IS565" s="7">
        <v>0</v>
      </c>
    </row>
    <row r="566" spans="1:253" ht="13">
      <c r="A566" s="17">
        <v>45440.104245023147</v>
      </c>
      <c r="B566" s="7" t="s">
        <v>3996</v>
      </c>
      <c r="C566" s="18">
        <v>44616</v>
      </c>
      <c r="D566" s="18">
        <v>44616</v>
      </c>
      <c r="E566" s="7" t="s">
        <v>218</v>
      </c>
      <c r="G566" s="7" t="s">
        <v>392</v>
      </c>
      <c r="K566" s="7" t="s">
        <v>59</v>
      </c>
      <c r="L566" s="7" t="s">
        <v>66</v>
      </c>
      <c r="S566" s="7" t="s">
        <v>66</v>
      </c>
      <c r="W566" s="7" t="s">
        <v>66</v>
      </c>
      <c r="X566" s="7">
        <v>1</v>
      </c>
      <c r="Y566" s="19" t="s">
        <v>3895</v>
      </c>
      <c r="Z566" s="7">
        <v>0</v>
      </c>
      <c r="AA566" s="7">
        <v>0</v>
      </c>
      <c r="AB566" s="7">
        <v>0</v>
      </c>
      <c r="AC566" s="7">
        <v>0</v>
      </c>
      <c r="AD566" s="7">
        <v>0</v>
      </c>
      <c r="AE566" s="7" t="s">
        <v>66</v>
      </c>
      <c r="BG566" s="7" t="s">
        <v>66</v>
      </c>
      <c r="BH566" s="7" t="s">
        <v>66</v>
      </c>
      <c r="BI566" s="7" t="s">
        <v>66</v>
      </c>
      <c r="BJ566" s="7" t="s">
        <v>223</v>
      </c>
      <c r="BK566" s="7" t="s">
        <v>66</v>
      </c>
      <c r="BL566" s="7" t="s">
        <v>66</v>
      </c>
      <c r="BM566" s="7" t="s">
        <v>66</v>
      </c>
      <c r="BN566" s="7" t="s">
        <v>66</v>
      </c>
      <c r="BO566" s="7" t="s">
        <v>223</v>
      </c>
      <c r="BP566" s="7" t="s">
        <v>66</v>
      </c>
      <c r="BQ566" s="7" t="s">
        <v>66</v>
      </c>
      <c r="BR566" s="7" t="s">
        <v>66</v>
      </c>
      <c r="BS566" s="7" t="s">
        <v>66</v>
      </c>
      <c r="BT566" s="7" t="s">
        <v>66</v>
      </c>
      <c r="BU566" s="7" t="s">
        <v>66</v>
      </c>
      <c r="BV566" s="7" t="s">
        <v>66</v>
      </c>
      <c r="BW566" s="7" t="s">
        <v>66</v>
      </c>
      <c r="BZ566" s="7" t="s">
        <v>66</v>
      </c>
      <c r="CA566" s="7" t="s">
        <v>66</v>
      </c>
      <c r="CB566" s="7" t="s">
        <v>66</v>
      </c>
      <c r="CC566" s="7" t="s">
        <v>66</v>
      </c>
      <c r="CD566" s="7" t="s">
        <v>66</v>
      </c>
      <c r="CE566" s="7" t="s">
        <v>223</v>
      </c>
      <c r="CF566" s="7" t="s">
        <v>66</v>
      </c>
      <c r="CG566" s="7" t="s">
        <v>66</v>
      </c>
      <c r="CH566" s="7" t="s">
        <v>66</v>
      </c>
      <c r="CI566" s="7" t="s">
        <v>66</v>
      </c>
      <c r="CK566" s="7" t="s">
        <v>223</v>
      </c>
      <c r="CL566" s="7" t="s">
        <v>66</v>
      </c>
      <c r="CM566" s="7" t="s">
        <v>223</v>
      </c>
      <c r="CN566" s="7" t="s">
        <v>66</v>
      </c>
      <c r="CO566" s="7" t="s">
        <v>66</v>
      </c>
      <c r="CP566" s="7" t="s">
        <v>66</v>
      </c>
      <c r="CQ566" s="7" t="s">
        <v>66</v>
      </c>
      <c r="CS566" s="7" t="s">
        <v>66</v>
      </c>
      <c r="CT566" s="7" t="s">
        <v>66</v>
      </c>
      <c r="CU566" s="7" t="s">
        <v>66</v>
      </c>
      <c r="CV566" s="7" t="s">
        <v>66</v>
      </c>
      <c r="CW566" s="7" t="s">
        <v>66</v>
      </c>
      <c r="CX566" s="7" t="s">
        <v>66</v>
      </c>
      <c r="CY566" s="7" t="s">
        <v>66</v>
      </c>
      <c r="CZ566" s="7" t="s">
        <v>66</v>
      </c>
      <c r="DA566" s="7" t="s">
        <v>66</v>
      </c>
      <c r="DB566" s="7" t="s">
        <v>66</v>
      </c>
      <c r="DC566" s="7" t="s">
        <v>66</v>
      </c>
      <c r="DE566" s="7" t="s">
        <v>66</v>
      </c>
      <c r="DF566" s="7" t="s">
        <v>59</v>
      </c>
      <c r="DG566" s="7" t="s">
        <v>66</v>
      </c>
      <c r="DH566" s="7" t="s">
        <v>66</v>
      </c>
      <c r="DI566" s="7" t="s">
        <v>66</v>
      </c>
      <c r="DJ566" s="7" t="s">
        <v>225</v>
      </c>
      <c r="DK566" s="7" t="s">
        <v>225</v>
      </c>
      <c r="DL566" s="7" t="s">
        <v>225</v>
      </c>
      <c r="DM566" s="7">
        <v>2</v>
      </c>
      <c r="DN566" s="7" t="s">
        <v>259</v>
      </c>
      <c r="DO566" s="7">
        <v>1</v>
      </c>
      <c r="DQ566" s="7">
        <v>1</v>
      </c>
      <c r="DS566" s="7">
        <v>2</v>
      </c>
      <c r="DV566" s="7">
        <v>0</v>
      </c>
      <c r="DW566" s="7">
        <v>1</v>
      </c>
      <c r="DX566" s="7">
        <v>2</v>
      </c>
      <c r="EC566" s="7" t="s">
        <v>1985</v>
      </c>
      <c r="EG566" s="7" t="s">
        <v>225</v>
      </c>
      <c r="EH566" s="7" t="s">
        <v>225</v>
      </c>
      <c r="EI566" s="7" t="s">
        <v>225</v>
      </c>
      <c r="EJ566" s="7" t="s">
        <v>225</v>
      </c>
      <c r="EK566" s="7" t="s">
        <v>225</v>
      </c>
      <c r="EL566" s="7" t="s">
        <v>66</v>
      </c>
      <c r="EM566" s="7" t="s">
        <v>59</v>
      </c>
      <c r="EW566" s="7">
        <v>0</v>
      </c>
      <c r="EX566" s="7">
        <v>0</v>
      </c>
      <c r="EY566" s="7">
        <v>0</v>
      </c>
      <c r="EZ566" s="7">
        <v>0</v>
      </c>
      <c r="FA566" s="7" t="s">
        <v>66</v>
      </c>
      <c r="IQ566" s="7" t="s">
        <v>3912</v>
      </c>
      <c r="IR566" s="7" t="s">
        <v>66</v>
      </c>
      <c r="IS566" s="7">
        <v>0</v>
      </c>
    </row>
    <row r="567" spans="1:253" ht="13">
      <c r="A567" s="17">
        <v>45440.106567442126</v>
      </c>
      <c r="B567" s="7" t="s">
        <v>3997</v>
      </c>
      <c r="C567" s="18">
        <v>44616</v>
      </c>
      <c r="D567" s="18">
        <v>44616</v>
      </c>
      <c r="E567" s="7" t="s">
        <v>3160</v>
      </c>
      <c r="G567" s="7" t="s">
        <v>392</v>
      </c>
      <c r="K567" s="7" t="s">
        <v>59</v>
      </c>
      <c r="L567" s="7" t="s">
        <v>66</v>
      </c>
      <c r="S567" s="7" t="s">
        <v>66</v>
      </c>
      <c r="W567" s="7" t="s">
        <v>66</v>
      </c>
      <c r="X567" s="7">
        <v>1</v>
      </c>
      <c r="Y567" s="19" t="s">
        <v>3895</v>
      </c>
      <c r="Z567" s="7">
        <v>0</v>
      </c>
      <c r="AA567" s="7">
        <v>0</v>
      </c>
      <c r="AB567" s="7">
        <v>0</v>
      </c>
      <c r="AC567" s="7">
        <v>0</v>
      </c>
      <c r="AD567" s="7">
        <v>0</v>
      </c>
      <c r="AE567" s="7" t="s">
        <v>66</v>
      </c>
      <c r="BG567" s="7" t="s">
        <v>66</v>
      </c>
      <c r="BH567" s="7" t="s">
        <v>66</v>
      </c>
      <c r="BI567" s="7" t="s">
        <v>66</v>
      </c>
      <c r="BJ567" s="7" t="s">
        <v>223</v>
      </c>
      <c r="BK567" s="7" t="s">
        <v>66</v>
      </c>
      <c r="BL567" s="7" t="s">
        <v>66</v>
      </c>
      <c r="BM567" s="7" t="s">
        <v>66</v>
      </c>
      <c r="BN567" s="7" t="s">
        <v>66</v>
      </c>
      <c r="BO567" s="7" t="s">
        <v>223</v>
      </c>
      <c r="BP567" s="7" t="s">
        <v>66</v>
      </c>
      <c r="BQ567" s="7" t="s">
        <v>66</v>
      </c>
      <c r="BR567" s="7" t="s">
        <v>66</v>
      </c>
      <c r="BS567" s="7" t="s">
        <v>66</v>
      </c>
      <c r="BT567" s="7" t="s">
        <v>66</v>
      </c>
      <c r="BU567" s="7" t="s">
        <v>66</v>
      </c>
      <c r="BV567" s="7" t="s">
        <v>66</v>
      </c>
      <c r="BW567" s="7" t="s">
        <v>66</v>
      </c>
      <c r="BZ567" s="7" t="s">
        <v>66</v>
      </c>
      <c r="CA567" s="7" t="s">
        <v>66</v>
      </c>
      <c r="CB567" s="7" t="s">
        <v>66</v>
      </c>
      <c r="CC567" s="7" t="s">
        <v>66</v>
      </c>
      <c r="CD567" s="7" t="s">
        <v>66</v>
      </c>
      <c r="CE567" s="7" t="s">
        <v>223</v>
      </c>
      <c r="CF567" s="7" t="s">
        <v>66</v>
      </c>
      <c r="CG567" s="7" t="s">
        <v>66</v>
      </c>
      <c r="CH567" s="7" t="s">
        <v>66</v>
      </c>
      <c r="CI567" s="7" t="s">
        <v>66</v>
      </c>
      <c r="CK567" s="7" t="s">
        <v>223</v>
      </c>
      <c r="CL567" s="7" t="s">
        <v>66</v>
      </c>
      <c r="CM567" s="7" t="s">
        <v>223</v>
      </c>
      <c r="CN567" s="7" t="s">
        <v>66</v>
      </c>
      <c r="CO567" s="7" t="s">
        <v>66</v>
      </c>
      <c r="CP567" s="7" t="s">
        <v>66</v>
      </c>
      <c r="CQ567" s="7" t="s">
        <v>66</v>
      </c>
      <c r="CS567" s="7" t="s">
        <v>66</v>
      </c>
      <c r="CT567" s="7" t="s">
        <v>66</v>
      </c>
      <c r="CU567" s="7" t="s">
        <v>66</v>
      </c>
      <c r="CV567" s="7" t="s">
        <v>66</v>
      </c>
      <c r="CW567" s="7" t="s">
        <v>66</v>
      </c>
      <c r="CX567" s="7" t="s">
        <v>66</v>
      </c>
      <c r="CY567" s="7" t="s">
        <v>66</v>
      </c>
      <c r="CZ567" s="7" t="s">
        <v>66</v>
      </c>
      <c r="DA567" s="7" t="s">
        <v>66</v>
      </c>
      <c r="DB567" s="7" t="s">
        <v>66</v>
      </c>
      <c r="DC567" s="7" t="s">
        <v>66</v>
      </c>
      <c r="DD567" s="7" t="s">
        <v>1956</v>
      </c>
      <c r="DE567" s="7" t="s">
        <v>66</v>
      </c>
      <c r="DF567" s="7" t="s">
        <v>59</v>
      </c>
      <c r="DG567" s="7" t="s">
        <v>66</v>
      </c>
      <c r="DH567" s="7" t="s">
        <v>66</v>
      </c>
      <c r="DI567" s="7" t="s">
        <v>66</v>
      </c>
      <c r="DJ567" s="7" t="s">
        <v>225</v>
      </c>
      <c r="DK567" s="7" t="s">
        <v>225</v>
      </c>
      <c r="DL567" s="7" t="s">
        <v>225</v>
      </c>
      <c r="DM567" s="7">
        <v>2</v>
      </c>
      <c r="DN567" s="7" t="s">
        <v>259</v>
      </c>
      <c r="DO567" s="7">
        <v>1</v>
      </c>
      <c r="DQ567" s="7">
        <v>1</v>
      </c>
      <c r="DS567" s="7">
        <v>2</v>
      </c>
      <c r="DV567" s="7">
        <v>0</v>
      </c>
      <c r="DW567" s="7">
        <v>1</v>
      </c>
      <c r="DX567" s="7">
        <v>2</v>
      </c>
      <c r="EC567" s="7" t="s">
        <v>1985</v>
      </c>
      <c r="EG567" s="7" t="s">
        <v>225</v>
      </c>
      <c r="EH567" s="7" t="s">
        <v>225</v>
      </c>
      <c r="EI567" s="7" t="s">
        <v>225</v>
      </c>
      <c r="EJ567" s="7" t="s">
        <v>225</v>
      </c>
      <c r="EK567" s="7" t="s">
        <v>225</v>
      </c>
      <c r="EL567" s="7" t="s">
        <v>66</v>
      </c>
      <c r="EM567" s="7" t="s">
        <v>59</v>
      </c>
      <c r="EW567" s="7">
        <v>0</v>
      </c>
      <c r="EX567" s="7">
        <v>0</v>
      </c>
      <c r="EY567" s="7">
        <v>0</v>
      </c>
      <c r="EZ567" s="7">
        <v>0</v>
      </c>
      <c r="FA567" s="7" t="s">
        <v>66</v>
      </c>
      <c r="IQ567" s="7" t="s">
        <v>3998</v>
      </c>
      <c r="IR567" s="7" t="s">
        <v>66</v>
      </c>
      <c r="IS567" s="7">
        <v>0</v>
      </c>
    </row>
    <row r="568" spans="1:253" ht="13">
      <c r="A568" s="17">
        <v>45440.10926409722</v>
      </c>
      <c r="B568" s="7" t="s">
        <v>3999</v>
      </c>
      <c r="C568" s="18">
        <v>44616</v>
      </c>
      <c r="D568" s="18">
        <v>44616</v>
      </c>
      <c r="E568" s="7" t="s">
        <v>3196</v>
      </c>
      <c r="G568" s="7" t="s">
        <v>264</v>
      </c>
      <c r="K568" s="7" t="s">
        <v>59</v>
      </c>
      <c r="L568" s="7" t="s">
        <v>66</v>
      </c>
      <c r="S568" s="7" t="s">
        <v>66</v>
      </c>
      <c r="W568" s="7" t="s">
        <v>66</v>
      </c>
      <c r="X568" s="7">
        <v>1</v>
      </c>
      <c r="Y568" s="19" t="s">
        <v>3895</v>
      </c>
      <c r="Z568" s="7">
        <v>0</v>
      </c>
      <c r="AA568" s="7">
        <v>0</v>
      </c>
      <c r="AB568" s="7">
        <v>0</v>
      </c>
      <c r="AC568" s="7">
        <v>0</v>
      </c>
      <c r="AD568" s="7">
        <v>0</v>
      </c>
      <c r="AE568" s="7" t="s">
        <v>66</v>
      </c>
      <c r="BG568" s="7" t="s">
        <v>66</v>
      </c>
      <c r="BH568" s="7" t="s">
        <v>66</v>
      </c>
      <c r="BI568" s="7" t="s">
        <v>66</v>
      </c>
      <c r="BJ568" s="7" t="s">
        <v>223</v>
      </c>
      <c r="BK568" s="7" t="s">
        <v>66</v>
      </c>
      <c r="BL568" s="7" t="s">
        <v>66</v>
      </c>
      <c r="BM568" s="7" t="s">
        <v>66</v>
      </c>
      <c r="BN568" s="7" t="s">
        <v>66</v>
      </c>
      <c r="BO568" s="7" t="s">
        <v>223</v>
      </c>
      <c r="BP568" s="7" t="s">
        <v>66</v>
      </c>
      <c r="BQ568" s="7" t="s">
        <v>66</v>
      </c>
      <c r="BR568" s="7" t="s">
        <v>66</v>
      </c>
      <c r="BS568" s="7" t="s">
        <v>66</v>
      </c>
      <c r="BT568" s="7" t="s">
        <v>66</v>
      </c>
      <c r="BU568" s="7" t="s">
        <v>66</v>
      </c>
      <c r="BV568" s="7" t="s">
        <v>66</v>
      </c>
      <c r="BW568" s="7" t="s">
        <v>66</v>
      </c>
      <c r="BZ568" s="7" t="s">
        <v>66</v>
      </c>
      <c r="CA568" s="7" t="s">
        <v>66</v>
      </c>
      <c r="CB568" s="7" t="s">
        <v>66</v>
      </c>
      <c r="CC568" s="7" t="s">
        <v>66</v>
      </c>
      <c r="CD568" s="7" t="s">
        <v>66</v>
      </c>
      <c r="CE568" s="7" t="s">
        <v>223</v>
      </c>
      <c r="CF568" s="7" t="s">
        <v>66</v>
      </c>
      <c r="CG568" s="7" t="s">
        <v>66</v>
      </c>
      <c r="CH568" s="7" t="s">
        <v>66</v>
      </c>
      <c r="CI568" s="7" t="s">
        <v>66</v>
      </c>
      <c r="CK568" s="7" t="s">
        <v>223</v>
      </c>
      <c r="CL568" s="7" t="s">
        <v>66</v>
      </c>
      <c r="CM568" s="7" t="s">
        <v>223</v>
      </c>
      <c r="CN568" s="7" t="s">
        <v>66</v>
      </c>
      <c r="CO568" s="7" t="s">
        <v>66</v>
      </c>
      <c r="CP568" s="7" t="s">
        <v>66</v>
      </c>
      <c r="CQ568" s="7" t="s">
        <v>66</v>
      </c>
      <c r="CS568" s="7" t="s">
        <v>66</v>
      </c>
      <c r="CT568" s="7" t="s">
        <v>66</v>
      </c>
      <c r="CU568" s="7" t="s">
        <v>66</v>
      </c>
      <c r="CV568" s="7" t="s">
        <v>66</v>
      </c>
      <c r="CW568" s="7" t="s">
        <v>66</v>
      </c>
      <c r="CX568" s="7" t="s">
        <v>66</v>
      </c>
      <c r="CY568" s="7" t="s">
        <v>66</v>
      </c>
      <c r="CZ568" s="7" t="s">
        <v>66</v>
      </c>
      <c r="DA568" s="7" t="s">
        <v>66</v>
      </c>
      <c r="DB568" s="7" t="s">
        <v>66</v>
      </c>
      <c r="DC568" s="7" t="s">
        <v>66</v>
      </c>
      <c r="DD568" s="7" t="s">
        <v>1956</v>
      </c>
      <c r="DE568" s="7" t="s">
        <v>66</v>
      </c>
      <c r="DF568" s="7" t="s">
        <v>59</v>
      </c>
      <c r="DG568" s="7" t="s">
        <v>59</v>
      </c>
      <c r="DH568" s="7" t="s">
        <v>66</v>
      </c>
      <c r="DI568" s="7" t="s">
        <v>59</v>
      </c>
      <c r="DJ568" s="7" t="s">
        <v>225</v>
      </c>
      <c r="DK568" s="7" t="s">
        <v>225</v>
      </c>
      <c r="DL568" s="7" t="s">
        <v>225</v>
      </c>
      <c r="DM568" s="7">
        <v>2</v>
      </c>
      <c r="DN568" s="7" t="s">
        <v>259</v>
      </c>
      <c r="DO568" s="7">
        <v>1</v>
      </c>
      <c r="DQ568" s="7">
        <v>1</v>
      </c>
      <c r="DS568" s="7">
        <v>2</v>
      </c>
      <c r="DV568" s="7">
        <v>0</v>
      </c>
      <c r="DW568" s="7">
        <v>1</v>
      </c>
      <c r="DX568" s="7">
        <v>2</v>
      </c>
      <c r="EC568" s="7" t="s">
        <v>1985</v>
      </c>
      <c r="EG568" s="7" t="s">
        <v>225</v>
      </c>
      <c r="EH568" s="7" t="s">
        <v>225</v>
      </c>
      <c r="EI568" s="7" t="s">
        <v>225</v>
      </c>
      <c r="EJ568" s="7" t="s">
        <v>225</v>
      </c>
      <c r="EK568" s="7" t="s">
        <v>225</v>
      </c>
      <c r="EL568" s="7" t="s">
        <v>66</v>
      </c>
      <c r="EM568" s="7" t="s">
        <v>66</v>
      </c>
      <c r="EW568" s="7">
        <v>0</v>
      </c>
      <c r="EX568" s="7">
        <v>0</v>
      </c>
      <c r="EY568" s="7">
        <v>0</v>
      </c>
      <c r="EZ568" s="7">
        <v>0</v>
      </c>
      <c r="FA568" s="7" t="s">
        <v>66</v>
      </c>
      <c r="IQ568" s="7" t="s">
        <v>4000</v>
      </c>
      <c r="IR568" s="7" t="s">
        <v>66</v>
      </c>
      <c r="IS568" s="7">
        <v>0</v>
      </c>
    </row>
    <row r="569" spans="1:253" ht="13">
      <c r="A569" s="17">
        <v>45440.11243090278</v>
      </c>
      <c r="B569" s="7" t="s">
        <v>4001</v>
      </c>
      <c r="C569" s="18">
        <v>44617</v>
      </c>
      <c r="D569" s="18">
        <v>44617</v>
      </c>
      <c r="E569" s="7" t="s">
        <v>3173</v>
      </c>
      <c r="G569" s="7" t="s">
        <v>264</v>
      </c>
      <c r="K569" s="7" t="s">
        <v>59</v>
      </c>
      <c r="L569" s="7" t="s">
        <v>66</v>
      </c>
      <c r="S569" s="7" t="s">
        <v>66</v>
      </c>
      <c r="W569" s="7" t="s">
        <v>66</v>
      </c>
      <c r="X569" s="7">
        <v>1</v>
      </c>
      <c r="Y569" s="19" t="s">
        <v>4002</v>
      </c>
      <c r="Z569" s="7">
        <v>0</v>
      </c>
      <c r="AA569" s="7">
        <v>0</v>
      </c>
      <c r="AB569" s="7">
        <v>0</v>
      </c>
      <c r="AC569" s="7">
        <v>0</v>
      </c>
      <c r="AD569" s="7">
        <v>0</v>
      </c>
      <c r="AE569" s="7" t="s">
        <v>66</v>
      </c>
      <c r="BG569" s="7" t="s">
        <v>66</v>
      </c>
      <c r="BH569" s="7" t="s">
        <v>66</v>
      </c>
      <c r="BI569" s="7" t="s">
        <v>66</v>
      </c>
      <c r="BJ569" s="7" t="s">
        <v>223</v>
      </c>
      <c r="BK569" s="7" t="s">
        <v>66</v>
      </c>
      <c r="BL569" s="7" t="s">
        <v>66</v>
      </c>
      <c r="BM569" s="7" t="s">
        <v>66</v>
      </c>
      <c r="BN569" s="7" t="s">
        <v>66</v>
      </c>
      <c r="BO569" s="7" t="s">
        <v>223</v>
      </c>
      <c r="BP569" s="7" t="s">
        <v>66</v>
      </c>
      <c r="BQ569" s="7" t="s">
        <v>66</v>
      </c>
      <c r="BR569" s="7" t="s">
        <v>66</v>
      </c>
      <c r="BS569" s="7" t="s">
        <v>66</v>
      </c>
      <c r="BT569" s="7" t="s">
        <v>66</v>
      </c>
      <c r="BU569" s="7" t="s">
        <v>66</v>
      </c>
      <c r="BV569" s="7" t="s">
        <v>66</v>
      </c>
      <c r="BW569" s="7" t="s">
        <v>66</v>
      </c>
      <c r="BZ569" s="7" t="s">
        <v>66</v>
      </c>
      <c r="CA569" s="7" t="s">
        <v>66</v>
      </c>
      <c r="CB569" s="7" t="s">
        <v>66</v>
      </c>
      <c r="CC569" s="7" t="s">
        <v>66</v>
      </c>
      <c r="CD569" s="7" t="s">
        <v>66</v>
      </c>
      <c r="CE569" s="7" t="s">
        <v>223</v>
      </c>
      <c r="CF569" s="7" t="s">
        <v>66</v>
      </c>
      <c r="CG569" s="7" t="s">
        <v>66</v>
      </c>
      <c r="CH569" s="7" t="s">
        <v>66</v>
      </c>
      <c r="CI569" s="7" t="s">
        <v>66</v>
      </c>
      <c r="CK569" s="7" t="s">
        <v>223</v>
      </c>
      <c r="CL569" s="7" t="s">
        <v>66</v>
      </c>
      <c r="CM569" s="7" t="s">
        <v>223</v>
      </c>
      <c r="CN569" s="7" t="s">
        <v>66</v>
      </c>
      <c r="CO569" s="7" t="s">
        <v>66</v>
      </c>
      <c r="CP569" s="7" t="s">
        <v>66</v>
      </c>
      <c r="CQ569" s="7" t="s">
        <v>66</v>
      </c>
      <c r="CS569" s="7" t="s">
        <v>66</v>
      </c>
      <c r="CT569" s="7" t="s">
        <v>66</v>
      </c>
      <c r="CU569" s="7" t="s">
        <v>66</v>
      </c>
      <c r="CV569" s="7" t="s">
        <v>66</v>
      </c>
      <c r="CW569" s="7" t="s">
        <v>66</v>
      </c>
      <c r="CX569" s="7" t="s">
        <v>66</v>
      </c>
      <c r="CY569" s="7" t="s">
        <v>66</v>
      </c>
      <c r="CZ569" s="7" t="s">
        <v>66</v>
      </c>
      <c r="DA569" s="7" t="s">
        <v>66</v>
      </c>
      <c r="DB569" s="7" t="s">
        <v>66</v>
      </c>
      <c r="DC569" s="7" t="s">
        <v>66</v>
      </c>
      <c r="DD569" s="7" t="s">
        <v>1835</v>
      </c>
      <c r="DE569" s="7" t="s">
        <v>66</v>
      </c>
      <c r="DF569" s="7" t="s">
        <v>59</v>
      </c>
      <c r="DG569" s="7" t="s">
        <v>59</v>
      </c>
      <c r="DH569" s="7" t="s">
        <v>66</v>
      </c>
      <c r="DI569" s="7" t="s">
        <v>59</v>
      </c>
      <c r="DJ569" s="7" t="s">
        <v>225</v>
      </c>
      <c r="DK569" s="7" t="s">
        <v>225</v>
      </c>
      <c r="DL569" s="7" t="s">
        <v>225</v>
      </c>
      <c r="DM569" s="7">
        <v>2</v>
      </c>
      <c r="DN569" s="7" t="s">
        <v>259</v>
      </c>
      <c r="DO569" s="7">
        <v>1</v>
      </c>
      <c r="DQ569" s="7">
        <v>1</v>
      </c>
      <c r="DS569" s="7">
        <v>2</v>
      </c>
      <c r="DV569" s="7">
        <v>0</v>
      </c>
      <c r="DW569" s="7">
        <v>1</v>
      </c>
      <c r="DX569" s="7">
        <v>2</v>
      </c>
      <c r="EC569" s="7" t="s">
        <v>1985</v>
      </c>
      <c r="EG569" s="7" t="s">
        <v>225</v>
      </c>
      <c r="EH569" s="7" t="s">
        <v>225</v>
      </c>
      <c r="EI569" s="7" t="s">
        <v>225</v>
      </c>
      <c r="EJ569" s="7" t="s">
        <v>225</v>
      </c>
      <c r="EK569" s="7" t="s">
        <v>225</v>
      </c>
      <c r="EL569" s="7" t="s">
        <v>66</v>
      </c>
      <c r="EM569" s="7" t="s">
        <v>59</v>
      </c>
      <c r="EW569" s="7">
        <v>0</v>
      </c>
      <c r="EX569" s="7">
        <v>0</v>
      </c>
      <c r="EY569" s="7">
        <v>0</v>
      </c>
      <c r="EZ569" s="7">
        <v>0</v>
      </c>
      <c r="FA569" s="7" t="s">
        <v>66</v>
      </c>
      <c r="IQ569" s="7" t="s">
        <v>3967</v>
      </c>
      <c r="IR569" s="7" t="s">
        <v>59</v>
      </c>
      <c r="IS569" s="7">
        <v>0</v>
      </c>
    </row>
    <row r="570" spans="1:253" ht="13">
      <c r="A570" s="17">
        <v>45440.116307974538</v>
      </c>
      <c r="B570" s="7" t="s">
        <v>4003</v>
      </c>
      <c r="C570" s="18">
        <v>44617</v>
      </c>
      <c r="D570" s="18">
        <v>44617</v>
      </c>
      <c r="E570" s="7" t="s">
        <v>660</v>
      </c>
      <c r="G570" s="7" t="s">
        <v>1833</v>
      </c>
      <c r="K570" s="7" t="s">
        <v>59</v>
      </c>
      <c r="L570" s="7" t="s">
        <v>66</v>
      </c>
      <c r="S570" s="7" t="s">
        <v>66</v>
      </c>
      <c r="W570" s="7" t="s">
        <v>66</v>
      </c>
      <c r="X570" s="7">
        <v>1</v>
      </c>
      <c r="Y570" s="19" t="s">
        <v>4002</v>
      </c>
      <c r="Z570" s="7">
        <v>0</v>
      </c>
      <c r="AA570" s="7">
        <v>0</v>
      </c>
      <c r="AB570" s="7">
        <v>0</v>
      </c>
      <c r="AC570" s="7">
        <v>0</v>
      </c>
      <c r="AD570" s="7">
        <v>0</v>
      </c>
      <c r="AE570" s="7" t="s">
        <v>66</v>
      </c>
      <c r="BG570" s="7" t="s">
        <v>66</v>
      </c>
      <c r="BH570" s="7" t="s">
        <v>66</v>
      </c>
      <c r="BI570" s="7" t="s">
        <v>66</v>
      </c>
      <c r="BJ570" s="7" t="s">
        <v>223</v>
      </c>
      <c r="BK570" s="7" t="s">
        <v>66</v>
      </c>
      <c r="BL570" s="7" t="s">
        <v>66</v>
      </c>
      <c r="BM570" s="7" t="s">
        <v>66</v>
      </c>
      <c r="BN570" s="7" t="s">
        <v>66</v>
      </c>
      <c r="BO570" s="7" t="s">
        <v>223</v>
      </c>
      <c r="BP570" s="7" t="s">
        <v>66</v>
      </c>
      <c r="BQ570" s="7" t="s">
        <v>66</v>
      </c>
      <c r="BR570" s="7" t="s">
        <v>66</v>
      </c>
      <c r="BS570" s="7" t="s">
        <v>66</v>
      </c>
      <c r="BT570" s="7" t="s">
        <v>66</v>
      </c>
      <c r="BU570" s="7" t="s">
        <v>66</v>
      </c>
      <c r="BV570" s="7" t="s">
        <v>66</v>
      </c>
      <c r="BW570" s="7" t="s">
        <v>66</v>
      </c>
      <c r="BZ570" s="7" t="s">
        <v>66</v>
      </c>
      <c r="CA570" s="7" t="s">
        <v>66</v>
      </c>
      <c r="CB570" s="7" t="s">
        <v>66</v>
      </c>
      <c r="CC570" s="7" t="s">
        <v>66</v>
      </c>
      <c r="CD570" s="7" t="s">
        <v>66</v>
      </c>
      <c r="CE570" s="7" t="s">
        <v>223</v>
      </c>
      <c r="CF570" s="7" t="s">
        <v>66</v>
      </c>
      <c r="CG570" s="7" t="s">
        <v>66</v>
      </c>
      <c r="CH570" s="7" t="s">
        <v>66</v>
      </c>
      <c r="CI570" s="7" t="s">
        <v>66</v>
      </c>
      <c r="CK570" s="7" t="s">
        <v>223</v>
      </c>
      <c r="CL570" s="7" t="s">
        <v>66</v>
      </c>
      <c r="CM570" s="7" t="s">
        <v>223</v>
      </c>
      <c r="CN570" s="7" t="s">
        <v>66</v>
      </c>
      <c r="CO570" s="7" t="s">
        <v>66</v>
      </c>
      <c r="CP570" s="7" t="s">
        <v>66</v>
      </c>
      <c r="CQ570" s="7" t="s">
        <v>66</v>
      </c>
      <c r="CS570" s="7" t="s">
        <v>66</v>
      </c>
      <c r="CT570" s="7" t="s">
        <v>66</v>
      </c>
      <c r="CU570" s="7" t="s">
        <v>66</v>
      </c>
      <c r="CV570" s="7" t="s">
        <v>66</v>
      </c>
      <c r="CW570" s="7" t="s">
        <v>66</v>
      </c>
      <c r="CX570" s="7" t="s">
        <v>66</v>
      </c>
      <c r="CY570" s="7" t="s">
        <v>66</v>
      </c>
      <c r="CZ570" s="7" t="s">
        <v>66</v>
      </c>
      <c r="DA570" s="7" t="s">
        <v>66</v>
      </c>
      <c r="DB570" s="7" t="s">
        <v>66</v>
      </c>
      <c r="DC570" s="7" t="s">
        <v>66</v>
      </c>
      <c r="DD570" s="7" t="s">
        <v>1835</v>
      </c>
      <c r="DE570" s="7" t="s">
        <v>66</v>
      </c>
      <c r="DF570" s="7" t="s">
        <v>59</v>
      </c>
      <c r="DG570" s="7" t="s">
        <v>59</v>
      </c>
      <c r="DH570" s="7" t="s">
        <v>66</v>
      </c>
      <c r="DI570" s="7" t="s">
        <v>59</v>
      </c>
      <c r="DJ570" s="7" t="s">
        <v>225</v>
      </c>
      <c r="DK570" s="7" t="s">
        <v>225</v>
      </c>
      <c r="DL570" s="7" t="s">
        <v>225</v>
      </c>
      <c r="DM570" s="7">
        <v>2</v>
      </c>
      <c r="DN570" s="7" t="s">
        <v>259</v>
      </c>
      <c r="DO570" s="7">
        <v>1</v>
      </c>
      <c r="DQ570" s="7">
        <v>1</v>
      </c>
      <c r="DS570" s="7">
        <v>2</v>
      </c>
      <c r="DV570" s="7">
        <v>0</v>
      </c>
      <c r="DW570" s="7">
        <v>1</v>
      </c>
      <c r="DX570" s="7">
        <v>2</v>
      </c>
      <c r="EC570" s="7" t="s">
        <v>1985</v>
      </c>
      <c r="EG570" s="7" t="s">
        <v>225</v>
      </c>
      <c r="EH570" s="7" t="s">
        <v>225</v>
      </c>
      <c r="EI570" s="7" t="s">
        <v>225</v>
      </c>
      <c r="EJ570" s="7" t="s">
        <v>225</v>
      </c>
      <c r="EK570" s="7" t="s">
        <v>225</v>
      </c>
      <c r="EL570" s="7" t="s">
        <v>66</v>
      </c>
      <c r="EM570" s="7" t="s">
        <v>59</v>
      </c>
      <c r="EW570" s="7">
        <v>0</v>
      </c>
      <c r="EX570" s="7">
        <v>0</v>
      </c>
      <c r="EY570" s="7">
        <v>0</v>
      </c>
      <c r="EZ570" s="7">
        <v>0</v>
      </c>
      <c r="FA570" s="7" t="s">
        <v>66</v>
      </c>
      <c r="IQ570" s="7" t="s">
        <v>4004</v>
      </c>
      <c r="IR570" s="7" t="s">
        <v>66</v>
      </c>
      <c r="IS570" s="7">
        <v>0</v>
      </c>
    </row>
    <row r="571" spans="1:253" ht="13">
      <c r="A571" s="17">
        <v>45440.119277523147</v>
      </c>
      <c r="B571" s="7" t="s">
        <v>4005</v>
      </c>
      <c r="C571" s="18">
        <v>44617</v>
      </c>
      <c r="D571" s="18">
        <v>44617</v>
      </c>
      <c r="E571" s="7" t="s">
        <v>3200</v>
      </c>
      <c r="G571" s="7" t="s">
        <v>1833</v>
      </c>
      <c r="K571" s="7" t="s">
        <v>59</v>
      </c>
      <c r="L571" s="7" t="s">
        <v>66</v>
      </c>
      <c r="S571" s="7" t="s">
        <v>66</v>
      </c>
      <c r="W571" s="7" t="s">
        <v>66</v>
      </c>
      <c r="X571" s="7">
        <v>1</v>
      </c>
      <c r="Y571" s="19" t="s">
        <v>4002</v>
      </c>
      <c r="Z571" s="7">
        <v>0</v>
      </c>
      <c r="AA571" s="7">
        <v>0</v>
      </c>
      <c r="AB571" s="7">
        <v>0</v>
      </c>
      <c r="AC571" s="7">
        <v>0</v>
      </c>
      <c r="AD571" s="7">
        <v>0</v>
      </c>
      <c r="AE571" s="7" t="s">
        <v>66</v>
      </c>
      <c r="BG571" s="7" t="s">
        <v>66</v>
      </c>
      <c r="BH571" s="7" t="s">
        <v>66</v>
      </c>
      <c r="BI571" s="7" t="s">
        <v>66</v>
      </c>
      <c r="BJ571" s="7" t="s">
        <v>223</v>
      </c>
      <c r="BK571" s="7" t="s">
        <v>66</v>
      </c>
      <c r="BL571" s="7" t="s">
        <v>66</v>
      </c>
      <c r="BM571" s="7" t="s">
        <v>66</v>
      </c>
      <c r="BN571" s="7" t="s">
        <v>66</v>
      </c>
      <c r="BO571" s="7" t="s">
        <v>223</v>
      </c>
      <c r="BP571" s="7" t="s">
        <v>66</v>
      </c>
      <c r="BQ571" s="7" t="s">
        <v>66</v>
      </c>
      <c r="BR571" s="7" t="s">
        <v>66</v>
      </c>
      <c r="BS571" s="7" t="s">
        <v>66</v>
      </c>
      <c r="BT571" s="7" t="s">
        <v>66</v>
      </c>
      <c r="BU571" s="7" t="s">
        <v>66</v>
      </c>
      <c r="BV571" s="7" t="s">
        <v>66</v>
      </c>
      <c r="BW571" s="7" t="s">
        <v>66</v>
      </c>
      <c r="BZ571" s="7" t="s">
        <v>66</v>
      </c>
      <c r="CA571" s="7" t="s">
        <v>66</v>
      </c>
      <c r="CB571" s="7" t="s">
        <v>66</v>
      </c>
      <c r="CC571" s="7" t="s">
        <v>66</v>
      </c>
      <c r="CD571" s="7" t="s">
        <v>66</v>
      </c>
      <c r="CE571" s="7" t="s">
        <v>223</v>
      </c>
      <c r="CF571" s="7" t="s">
        <v>66</v>
      </c>
      <c r="CG571" s="7" t="s">
        <v>66</v>
      </c>
      <c r="CH571" s="7" t="s">
        <v>66</v>
      </c>
      <c r="CI571" s="7" t="s">
        <v>66</v>
      </c>
      <c r="CK571" s="7" t="s">
        <v>223</v>
      </c>
      <c r="CL571" s="7" t="s">
        <v>66</v>
      </c>
      <c r="CM571" s="7" t="s">
        <v>223</v>
      </c>
      <c r="CN571" s="7" t="s">
        <v>66</v>
      </c>
      <c r="CO571" s="7" t="s">
        <v>66</v>
      </c>
      <c r="CP571" s="7" t="s">
        <v>66</v>
      </c>
      <c r="CQ571" s="7" t="s">
        <v>66</v>
      </c>
      <c r="CS571" s="7" t="s">
        <v>66</v>
      </c>
      <c r="CT571" s="7" t="s">
        <v>66</v>
      </c>
      <c r="CU571" s="7" t="s">
        <v>66</v>
      </c>
      <c r="CV571" s="7" t="s">
        <v>66</v>
      </c>
      <c r="CW571" s="7" t="s">
        <v>66</v>
      </c>
      <c r="CX571" s="7" t="s">
        <v>66</v>
      </c>
      <c r="CY571" s="7" t="s">
        <v>66</v>
      </c>
      <c r="CZ571" s="7" t="s">
        <v>66</v>
      </c>
      <c r="DA571" s="7" t="s">
        <v>66</v>
      </c>
      <c r="DB571" s="7" t="s">
        <v>66</v>
      </c>
      <c r="DC571" s="7" t="s">
        <v>66</v>
      </c>
      <c r="DD571" s="7" t="s">
        <v>1956</v>
      </c>
      <c r="DE571" s="7" t="s">
        <v>66</v>
      </c>
      <c r="DF571" s="7" t="s">
        <v>59</v>
      </c>
      <c r="DG571" s="7" t="s">
        <v>59</v>
      </c>
      <c r="DH571" s="7" t="s">
        <v>66</v>
      </c>
      <c r="DI571" s="7" t="s">
        <v>59</v>
      </c>
      <c r="DJ571" s="7" t="s">
        <v>225</v>
      </c>
      <c r="DK571" s="7" t="s">
        <v>225</v>
      </c>
      <c r="DL571" s="7" t="s">
        <v>225</v>
      </c>
      <c r="DM571" s="7">
        <v>2</v>
      </c>
      <c r="DN571" s="7" t="s">
        <v>259</v>
      </c>
      <c r="DO571" s="7">
        <v>1</v>
      </c>
      <c r="DQ571" s="7">
        <v>1</v>
      </c>
      <c r="DS571" s="7">
        <v>2</v>
      </c>
      <c r="DV571" s="7">
        <v>0</v>
      </c>
      <c r="DW571" s="7">
        <v>1</v>
      </c>
      <c r="DX571" s="7">
        <v>2</v>
      </c>
      <c r="EC571" s="7" t="s">
        <v>1985</v>
      </c>
      <c r="EG571" s="7" t="s">
        <v>225</v>
      </c>
      <c r="EH571" s="7" t="s">
        <v>225</v>
      </c>
      <c r="EI571" s="7" t="s">
        <v>225</v>
      </c>
      <c r="EJ571" s="7" t="s">
        <v>225</v>
      </c>
      <c r="EK571" s="7" t="s">
        <v>225</v>
      </c>
      <c r="EL571" s="7" t="s">
        <v>66</v>
      </c>
      <c r="EM571" s="7" t="s">
        <v>59</v>
      </c>
      <c r="EW571" s="7">
        <v>0</v>
      </c>
      <c r="EX571" s="7">
        <v>0</v>
      </c>
      <c r="EY571" s="7">
        <v>0</v>
      </c>
      <c r="EZ571" s="7">
        <v>0</v>
      </c>
      <c r="FA571" s="7" t="s">
        <v>66</v>
      </c>
      <c r="IQ571" s="7" t="s">
        <v>4006</v>
      </c>
      <c r="IR571" s="7" t="s">
        <v>66</v>
      </c>
      <c r="IS571" s="7">
        <v>0</v>
      </c>
    </row>
    <row r="572" spans="1:253" ht="13">
      <c r="A572" s="17">
        <v>45440.123739305556</v>
      </c>
      <c r="B572" s="7" t="s">
        <v>4007</v>
      </c>
      <c r="C572" s="18">
        <v>44617</v>
      </c>
      <c r="D572" s="18">
        <v>44617</v>
      </c>
      <c r="E572" s="7" t="s">
        <v>913</v>
      </c>
      <c r="G572" s="7" t="s">
        <v>1833</v>
      </c>
      <c r="K572" s="7" t="s">
        <v>59</v>
      </c>
      <c r="L572" s="7" t="s">
        <v>66</v>
      </c>
      <c r="S572" s="7" t="s">
        <v>66</v>
      </c>
      <c r="W572" s="7" t="s">
        <v>66</v>
      </c>
      <c r="X572" s="7">
        <v>1</v>
      </c>
      <c r="Y572" s="19" t="s">
        <v>4002</v>
      </c>
      <c r="Z572" s="7">
        <v>0</v>
      </c>
      <c r="AA572" s="7">
        <v>0</v>
      </c>
      <c r="AB572" s="7">
        <v>0</v>
      </c>
      <c r="AC572" s="7">
        <v>0</v>
      </c>
      <c r="AD572" s="7">
        <v>0</v>
      </c>
      <c r="AE572" s="7" t="s">
        <v>66</v>
      </c>
      <c r="BG572" s="7" t="s">
        <v>66</v>
      </c>
      <c r="BH572" s="7" t="s">
        <v>66</v>
      </c>
      <c r="BI572" s="7" t="s">
        <v>66</v>
      </c>
      <c r="BJ572" s="7" t="s">
        <v>223</v>
      </c>
      <c r="BK572" s="7" t="s">
        <v>66</v>
      </c>
      <c r="BL572" s="7" t="s">
        <v>66</v>
      </c>
      <c r="BM572" s="7" t="s">
        <v>66</v>
      </c>
      <c r="BN572" s="7" t="s">
        <v>66</v>
      </c>
      <c r="BO572" s="7" t="s">
        <v>223</v>
      </c>
      <c r="BP572" s="7" t="s">
        <v>66</v>
      </c>
      <c r="BQ572" s="7" t="s">
        <v>66</v>
      </c>
      <c r="BR572" s="7" t="s">
        <v>66</v>
      </c>
      <c r="BS572" s="7" t="s">
        <v>66</v>
      </c>
      <c r="BT572" s="7" t="s">
        <v>66</v>
      </c>
      <c r="BU572" s="7" t="s">
        <v>66</v>
      </c>
      <c r="BV572" s="7" t="s">
        <v>66</v>
      </c>
      <c r="BW572" s="7" t="s">
        <v>66</v>
      </c>
      <c r="BZ572" s="7" t="s">
        <v>66</v>
      </c>
      <c r="CA572" s="7" t="s">
        <v>66</v>
      </c>
      <c r="CB572" s="7" t="s">
        <v>66</v>
      </c>
      <c r="CC572" s="7" t="s">
        <v>66</v>
      </c>
      <c r="CD572" s="7" t="s">
        <v>66</v>
      </c>
      <c r="CE572" s="7" t="s">
        <v>223</v>
      </c>
      <c r="CF572" s="7" t="s">
        <v>66</v>
      </c>
      <c r="CG572" s="7" t="s">
        <v>66</v>
      </c>
      <c r="CH572" s="7" t="s">
        <v>66</v>
      </c>
      <c r="CI572" s="7" t="s">
        <v>66</v>
      </c>
      <c r="CK572" s="7" t="s">
        <v>223</v>
      </c>
      <c r="CL572" s="7" t="s">
        <v>66</v>
      </c>
      <c r="CM572" s="7" t="s">
        <v>223</v>
      </c>
      <c r="CN572" s="7" t="s">
        <v>66</v>
      </c>
      <c r="CO572" s="7" t="s">
        <v>66</v>
      </c>
      <c r="CP572" s="7" t="s">
        <v>66</v>
      </c>
      <c r="CQ572" s="7" t="s">
        <v>66</v>
      </c>
      <c r="CS572" s="7" t="s">
        <v>66</v>
      </c>
      <c r="CT572" s="7" t="s">
        <v>66</v>
      </c>
      <c r="CU572" s="7" t="s">
        <v>66</v>
      </c>
      <c r="CV572" s="7" t="s">
        <v>66</v>
      </c>
      <c r="CW572" s="7" t="s">
        <v>66</v>
      </c>
      <c r="CX572" s="7" t="s">
        <v>66</v>
      </c>
      <c r="CY572" s="7" t="s">
        <v>66</v>
      </c>
      <c r="CZ572" s="7" t="s">
        <v>66</v>
      </c>
      <c r="DA572" s="7" t="s">
        <v>66</v>
      </c>
      <c r="DB572" s="7" t="s">
        <v>66</v>
      </c>
      <c r="DC572" s="7" t="s">
        <v>66</v>
      </c>
      <c r="DD572" s="7" t="s">
        <v>1956</v>
      </c>
      <c r="DE572" s="7" t="s">
        <v>66</v>
      </c>
      <c r="DF572" s="7" t="s">
        <v>59</v>
      </c>
      <c r="DG572" s="7" t="s">
        <v>59</v>
      </c>
      <c r="DH572" s="7" t="s">
        <v>66</v>
      </c>
      <c r="DI572" s="7" t="s">
        <v>59</v>
      </c>
      <c r="DJ572" s="7" t="s">
        <v>225</v>
      </c>
      <c r="DK572" s="7" t="s">
        <v>225</v>
      </c>
      <c r="DL572" s="7" t="s">
        <v>225</v>
      </c>
      <c r="DM572" s="7">
        <v>2</v>
      </c>
      <c r="DN572" s="7" t="s">
        <v>259</v>
      </c>
      <c r="DO572" s="7">
        <v>1</v>
      </c>
      <c r="DQ572" s="7">
        <v>1</v>
      </c>
      <c r="DS572" s="7">
        <v>2</v>
      </c>
      <c r="DV572" s="7">
        <v>0</v>
      </c>
      <c r="DW572" s="7">
        <v>1</v>
      </c>
      <c r="DX572" s="7">
        <v>2</v>
      </c>
      <c r="EC572" s="7" t="s">
        <v>1985</v>
      </c>
      <c r="EG572" s="7" t="s">
        <v>61</v>
      </c>
      <c r="EH572" s="7" t="s">
        <v>61</v>
      </c>
      <c r="EI572" s="7" t="s">
        <v>61</v>
      </c>
      <c r="EJ572" s="7" t="s">
        <v>61</v>
      </c>
      <c r="EK572" s="7" t="s">
        <v>61</v>
      </c>
      <c r="EL572" s="7" t="s">
        <v>66</v>
      </c>
      <c r="EM572" s="7" t="s">
        <v>59</v>
      </c>
      <c r="EW572" s="7">
        <v>0</v>
      </c>
      <c r="EX572" s="7">
        <v>0</v>
      </c>
      <c r="EY572" s="7">
        <v>0</v>
      </c>
      <c r="EZ572" s="7">
        <v>0</v>
      </c>
      <c r="FA572" s="7" t="s">
        <v>66</v>
      </c>
      <c r="IQ572" s="7" t="s">
        <v>4006</v>
      </c>
      <c r="IR572" s="7" t="s">
        <v>66</v>
      </c>
      <c r="IS572" s="7">
        <v>0</v>
      </c>
    </row>
    <row r="573" spans="1:253" ht="13">
      <c r="A573" s="17">
        <v>45440.1262397338</v>
      </c>
      <c r="B573" s="7" t="s">
        <v>4008</v>
      </c>
      <c r="C573" s="18">
        <v>44617</v>
      </c>
      <c r="D573" s="18">
        <v>44617</v>
      </c>
      <c r="E573" s="7" t="s">
        <v>2663</v>
      </c>
      <c r="G573" s="7" t="s">
        <v>264</v>
      </c>
      <c r="K573" s="7" t="s">
        <v>59</v>
      </c>
      <c r="L573" s="7" t="s">
        <v>66</v>
      </c>
      <c r="S573" s="7" t="s">
        <v>66</v>
      </c>
      <c r="W573" s="7" t="s">
        <v>66</v>
      </c>
      <c r="X573" s="7">
        <v>1</v>
      </c>
      <c r="Y573" s="19" t="s">
        <v>4002</v>
      </c>
      <c r="Z573" s="7">
        <v>0</v>
      </c>
      <c r="AA573" s="7">
        <v>0</v>
      </c>
      <c r="AB573" s="7">
        <v>0</v>
      </c>
      <c r="AC573" s="7">
        <v>0</v>
      </c>
      <c r="AD573" s="7">
        <v>0</v>
      </c>
      <c r="AE573" s="7" t="s">
        <v>66</v>
      </c>
      <c r="BG573" s="7" t="s">
        <v>66</v>
      </c>
      <c r="BH573" s="7" t="s">
        <v>66</v>
      </c>
      <c r="BI573" s="7" t="s">
        <v>66</v>
      </c>
      <c r="BJ573" s="7" t="s">
        <v>223</v>
      </c>
      <c r="BK573" s="7" t="s">
        <v>66</v>
      </c>
      <c r="BL573" s="7" t="s">
        <v>66</v>
      </c>
      <c r="BM573" s="7" t="s">
        <v>66</v>
      </c>
      <c r="BN573" s="7" t="s">
        <v>66</v>
      </c>
      <c r="BO573" s="7" t="s">
        <v>223</v>
      </c>
      <c r="BP573" s="7" t="s">
        <v>66</v>
      </c>
      <c r="BQ573" s="7" t="s">
        <v>66</v>
      </c>
      <c r="BR573" s="7" t="s">
        <v>66</v>
      </c>
      <c r="BS573" s="7" t="s">
        <v>66</v>
      </c>
      <c r="BT573" s="7" t="s">
        <v>66</v>
      </c>
      <c r="BU573" s="7" t="s">
        <v>66</v>
      </c>
      <c r="BV573" s="7" t="s">
        <v>66</v>
      </c>
      <c r="BW573" s="7" t="s">
        <v>66</v>
      </c>
      <c r="BZ573" s="7" t="s">
        <v>66</v>
      </c>
      <c r="CA573" s="7" t="s">
        <v>66</v>
      </c>
      <c r="CB573" s="7" t="s">
        <v>66</v>
      </c>
      <c r="CC573" s="7" t="s">
        <v>66</v>
      </c>
      <c r="CD573" s="7" t="s">
        <v>66</v>
      </c>
      <c r="CE573" s="7" t="s">
        <v>223</v>
      </c>
      <c r="CF573" s="7" t="s">
        <v>66</v>
      </c>
      <c r="CG573" s="7" t="s">
        <v>66</v>
      </c>
      <c r="CH573" s="7" t="s">
        <v>66</v>
      </c>
      <c r="CI573" s="7" t="s">
        <v>66</v>
      </c>
      <c r="CK573" s="7" t="s">
        <v>223</v>
      </c>
      <c r="CL573" s="7" t="s">
        <v>66</v>
      </c>
      <c r="CM573" s="7" t="s">
        <v>223</v>
      </c>
      <c r="CN573" s="7" t="s">
        <v>66</v>
      </c>
      <c r="CO573" s="7" t="s">
        <v>66</v>
      </c>
      <c r="CP573" s="7" t="s">
        <v>66</v>
      </c>
      <c r="CQ573" s="7" t="s">
        <v>66</v>
      </c>
      <c r="CS573" s="7" t="s">
        <v>66</v>
      </c>
      <c r="CT573" s="7" t="s">
        <v>66</v>
      </c>
      <c r="CU573" s="7" t="s">
        <v>66</v>
      </c>
      <c r="CV573" s="7" t="s">
        <v>66</v>
      </c>
      <c r="CW573" s="7" t="s">
        <v>66</v>
      </c>
      <c r="CX573" s="7" t="s">
        <v>66</v>
      </c>
      <c r="CY573" s="7" t="s">
        <v>66</v>
      </c>
      <c r="CZ573" s="7" t="s">
        <v>66</v>
      </c>
      <c r="DA573" s="7" t="s">
        <v>66</v>
      </c>
      <c r="DB573" s="7" t="s">
        <v>66</v>
      </c>
      <c r="DC573" s="7" t="s">
        <v>66</v>
      </c>
      <c r="DD573" s="7" t="s">
        <v>1956</v>
      </c>
      <c r="DE573" s="7" t="s">
        <v>66</v>
      </c>
      <c r="DF573" s="7" t="s">
        <v>59</v>
      </c>
      <c r="DG573" s="7" t="s">
        <v>66</v>
      </c>
      <c r="DH573" s="7" t="s">
        <v>66</v>
      </c>
      <c r="DI573" s="7" t="s">
        <v>66</v>
      </c>
      <c r="DJ573" s="7" t="s">
        <v>225</v>
      </c>
      <c r="DK573" s="7" t="s">
        <v>225</v>
      </c>
      <c r="DL573" s="7" t="s">
        <v>225</v>
      </c>
      <c r="DM573" s="7">
        <v>2</v>
      </c>
      <c r="DN573" s="7" t="s">
        <v>259</v>
      </c>
      <c r="DO573" s="7">
        <v>1</v>
      </c>
      <c r="DQ573" s="7">
        <v>1</v>
      </c>
      <c r="DS573" s="7">
        <v>2</v>
      </c>
      <c r="DV573" s="7">
        <v>0</v>
      </c>
      <c r="DW573" s="7">
        <v>0</v>
      </c>
      <c r="DX573" s="7">
        <v>0</v>
      </c>
      <c r="EC573" s="7" t="s">
        <v>1985</v>
      </c>
      <c r="EG573" s="7" t="s">
        <v>225</v>
      </c>
      <c r="EH573" s="7" t="s">
        <v>225</v>
      </c>
      <c r="EI573" s="7" t="s">
        <v>225</v>
      </c>
      <c r="EJ573" s="7" t="s">
        <v>225</v>
      </c>
      <c r="EK573" s="7" t="s">
        <v>225</v>
      </c>
      <c r="EL573" s="7" t="s">
        <v>66</v>
      </c>
      <c r="EM573" s="7" t="s">
        <v>59</v>
      </c>
      <c r="EW573" s="7">
        <v>0</v>
      </c>
      <c r="EX573" s="7">
        <v>0</v>
      </c>
      <c r="EY573" s="7">
        <v>0</v>
      </c>
      <c r="EZ573" s="7">
        <v>0</v>
      </c>
      <c r="FA573" s="7" t="s">
        <v>66</v>
      </c>
      <c r="IR573" s="7" t="s">
        <v>66</v>
      </c>
      <c r="IS573" s="7">
        <v>0</v>
      </c>
    </row>
    <row r="574" spans="1:253" ht="13">
      <c r="A574" s="17">
        <v>45440.132203703703</v>
      </c>
      <c r="B574" s="7" t="s">
        <v>4009</v>
      </c>
      <c r="C574" s="18">
        <v>44620</v>
      </c>
      <c r="D574" s="18">
        <v>44617</v>
      </c>
      <c r="E574" s="7" t="s">
        <v>2885</v>
      </c>
      <c r="G574" s="7" t="s">
        <v>264</v>
      </c>
      <c r="K574" s="7" t="s">
        <v>59</v>
      </c>
      <c r="L574" s="7" t="s">
        <v>66</v>
      </c>
      <c r="S574" s="7" t="s">
        <v>66</v>
      </c>
      <c r="W574" s="7" t="s">
        <v>66</v>
      </c>
      <c r="X574" s="7">
        <v>1</v>
      </c>
      <c r="Y574" s="19" t="s">
        <v>4002</v>
      </c>
      <c r="Z574" s="7">
        <v>14</v>
      </c>
      <c r="AA574" s="7">
        <v>0</v>
      </c>
      <c r="AB574" s="7">
        <v>0</v>
      </c>
      <c r="AC574" s="7">
        <v>0</v>
      </c>
      <c r="AD574" s="7">
        <v>14</v>
      </c>
      <c r="AE574" s="7" t="s">
        <v>66</v>
      </c>
      <c r="BG574" s="7" t="s">
        <v>66</v>
      </c>
      <c r="BH574" s="7" t="s">
        <v>59</v>
      </c>
      <c r="BI574" s="7" t="s">
        <v>66</v>
      </c>
      <c r="BJ574" s="7" t="s">
        <v>223</v>
      </c>
      <c r="BK574" s="7" t="s">
        <v>66</v>
      </c>
      <c r="BL574" s="7" t="s">
        <v>59</v>
      </c>
      <c r="BM574" s="7" t="s">
        <v>66</v>
      </c>
      <c r="BN574" s="7" t="s">
        <v>66</v>
      </c>
      <c r="BO574" s="7" t="s">
        <v>223</v>
      </c>
      <c r="BP574" s="7" t="s">
        <v>66</v>
      </c>
      <c r="BQ574" s="7" t="s">
        <v>66</v>
      </c>
      <c r="BR574" s="7" t="s">
        <v>66</v>
      </c>
      <c r="BS574" s="7" t="s">
        <v>59</v>
      </c>
      <c r="BT574" s="7" t="s">
        <v>66</v>
      </c>
      <c r="BU574" s="7" t="s">
        <v>66</v>
      </c>
      <c r="BV574" s="7" t="s">
        <v>66</v>
      </c>
      <c r="BW574" s="7" t="s">
        <v>66</v>
      </c>
      <c r="BY574" s="7">
        <v>3</v>
      </c>
      <c r="BZ574" s="7" t="s">
        <v>59</v>
      </c>
      <c r="CA574" s="7" t="s">
        <v>59</v>
      </c>
      <c r="CB574" s="7" t="s">
        <v>59</v>
      </c>
      <c r="CC574" s="7" t="s">
        <v>59</v>
      </c>
      <c r="CD574" s="7" t="s">
        <v>59</v>
      </c>
      <c r="CE574" s="7" t="s">
        <v>223</v>
      </c>
      <c r="CF574" s="7" t="s">
        <v>59</v>
      </c>
      <c r="CG574" s="7" t="s">
        <v>59</v>
      </c>
      <c r="CH574" s="7" t="s">
        <v>66</v>
      </c>
      <c r="CI574" s="7" t="s">
        <v>59</v>
      </c>
      <c r="CK574" s="7" t="s">
        <v>223</v>
      </c>
      <c r="CL574" s="7" t="s">
        <v>66</v>
      </c>
      <c r="CM574" s="7" t="s">
        <v>223</v>
      </c>
      <c r="CN574" s="7" t="s">
        <v>59</v>
      </c>
      <c r="CO574" s="7" t="s">
        <v>66</v>
      </c>
      <c r="CP574" s="7" t="s">
        <v>59</v>
      </c>
      <c r="CQ574" s="7" t="s">
        <v>59</v>
      </c>
      <c r="CR574" s="7">
        <v>11</v>
      </c>
      <c r="CS574" s="7" t="s">
        <v>59</v>
      </c>
      <c r="CT574" s="7" t="s">
        <v>66</v>
      </c>
      <c r="CU574" s="7" t="s">
        <v>59</v>
      </c>
      <c r="CV574" s="7" t="s">
        <v>66</v>
      </c>
      <c r="CW574" s="7" t="s">
        <v>66</v>
      </c>
      <c r="CX574" s="7" t="s">
        <v>66</v>
      </c>
      <c r="CY574" s="7" t="s">
        <v>66</v>
      </c>
      <c r="CZ574" s="7" t="s">
        <v>59</v>
      </c>
      <c r="DA574" s="7" t="s">
        <v>59</v>
      </c>
      <c r="DB574" s="7" t="s">
        <v>66</v>
      </c>
      <c r="DC574" s="7" t="s">
        <v>66</v>
      </c>
      <c r="DD574" s="7" t="s">
        <v>337</v>
      </c>
      <c r="DE574" s="7" t="s">
        <v>66</v>
      </c>
      <c r="DF574" s="7" t="s">
        <v>59</v>
      </c>
      <c r="DG574" s="7" t="s">
        <v>59</v>
      </c>
      <c r="DH574" s="7" t="s">
        <v>66</v>
      </c>
      <c r="DI574" s="7" t="s">
        <v>59</v>
      </c>
      <c r="DJ574" s="7" t="s">
        <v>225</v>
      </c>
      <c r="DK574" s="7" t="s">
        <v>225</v>
      </c>
      <c r="DL574" s="7" t="s">
        <v>225</v>
      </c>
      <c r="DM574" s="7">
        <v>4</v>
      </c>
      <c r="DN574" s="7" t="s">
        <v>259</v>
      </c>
      <c r="DO574" s="7">
        <v>1</v>
      </c>
      <c r="DQ574" s="7">
        <v>1</v>
      </c>
      <c r="DS574" s="7">
        <v>4</v>
      </c>
      <c r="DV574" s="7">
        <v>0</v>
      </c>
      <c r="DW574" s="7">
        <v>1</v>
      </c>
      <c r="DX574" s="7">
        <v>1</v>
      </c>
      <c r="EC574" s="7" t="s">
        <v>4010</v>
      </c>
      <c r="EG574" s="7" t="s">
        <v>66</v>
      </c>
      <c r="EH574" s="7" t="s">
        <v>59</v>
      </c>
      <c r="EI574" s="7" t="s">
        <v>59</v>
      </c>
      <c r="EJ574" s="7" t="s">
        <v>225</v>
      </c>
      <c r="EK574" s="7" t="s">
        <v>59</v>
      </c>
      <c r="EL574" s="7" t="s">
        <v>59</v>
      </c>
      <c r="EM574" s="7" t="s">
        <v>59</v>
      </c>
      <c r="EP574" s="7">
        <v>1</v>
      </c>
      <c r="EQ574" s="7">
        <v>14</v>
      </c>
      <c r="ER574" s="7">
        <v>0</v>
      </c>
      <c r="ES574" s="7">
        <v>0</v>
      </c>
      <c r="ET574" s="7">
        <v>0</v>
      </c>
      <c r="EU574" s="7">
        <v>14</v>
      </c>
      <c r="EW574" s="7">
        <v>1</v>
      </c>
      <c r="EX574" s="7">
        <v>0</v>
      </c>
      <c r="EY574" s="7">
        <v>0</v>
      </c>
      <c r="EZ574" s="7">
        <v>0</v>
      </c>
      <c r="FA574" s="7" t="s">
        <v>59</v>
      </c>
      <c r="FB574" s="7" t="s">
        <v>4011</v>
      </c>
      <c r="FC574" s="7" t="s">
        <v>66</v>
      </c>
      <c r="FE574" s="7" t="s">
        <v>2423</v>
      </c>
      <c r="FF574" s="7">
        <v>0</v>
      </c>
      <c r="FG574" s="7">
        <v>0</v>
      </c>
      <c r="FH574" s="7">
        <v>0</v>
      </c>
      <c r="FI574" s="7">
        <v>0</v>
      </c>
      <c r="FJ574" s="7">
        <v>0</v>
      </c>
      <c r="FL574" s="7" t="s">
        <v>59</v>
      </c>
      <c r="FM574" s="7" t="s">
        <v>668</v>
      </c>
      <c r="FN574" s="7" t="s">
        <v>66</v>
      </c>
      <c r="FQ574" s="7">
        <v>0</v>
      </c>
      <c r="FR574" s="7">
        <v>0</v>
      </c>
      <c r="FS574" s="7">
        <v>0</v>
      </c>
      <c r="FT574" s="7">
        <v>0</v>
      </c>
      <c r="FU574" s="7">
        <v>0</v>
      </c>
      <c r="FW574" s="7" t="s">
        <v>59</v>
      </c>
      <c r="FX574" s="7" t="s">
        <v>3070</v>
      </c>
      <c r="FY574" s="7" t="s">
        <v>66</v>
      </c>
      <c r="GB574" s="7">
        <v>1</v>
      </c>
      <c r="GC574" s="7">
        <v>0</v>
      </c>
      <c r="GD574" s="7">
        <v>0</v>
      </c>
      <c r="GE574" s="7">
        <v>0</v>
      </c>
      <c r="GF574" s="7">
        <v>1</v>
      </c>
      <c r="GH574" s="7" t="s">
        <v>59</v>
      </c>
      <c r="GI574" s="7" t="s">
        <v>4012</v>
      </c>
      <c r="GJ574" s="7" t="s">
        <v>66</v>
      </c>
      <c r="GL574" s="7" t="s">
        <v>2423</v>
      </c>
      <c r="GM574" s="7">
        <v>0</v>
      </c>
      <c r="GN574" s="7">
        <v>0</v>
      </c>
      <c r="GO574" s="7">
        <v>0</v>
      </c>
      <c r="GP574" s="7">
        <v>0</v>
      </c>
      <c r="GQ574" s="7">
        <v>0</v>
      </c>
      <c r="GS574" s="7" t="s">
        <v>59</v>
      </c>
      <c r="GT574" s="7" t="s">
        <v>3072</v>
      </c>
      <c r="GU574" s="7" t="s">
        <v>66</v>
      </c>
      <c r="GX574" s="7">
        <v>0</v>
      </c>
      <c r="GY574" s="7">
        <v>0</v>
      </c>
      <c r="GZ574" s="7">
        <v>0</v>
      </c>
      <c r="HA574" s="7">
        <v>0</v>
      </c>
      <c r="HB574" s="7">
        <v>0</v>
      </c>
      <c r="HD574" s="7" t="s">
        <v>66</v>
      </c>
      <c r="IQ574" s="7" t="s">
        <v>3967</v>
      </c>
      <c r="IR574" s="7" t="s">
        <v>59</v>
      </c>
      <c r="IS574" s="7">
        <v>0</v>
      </c>
    </row>
    <row r="575" spans="1:253" ht="13">
      <c r="A575" s="17">
        <v>45440.136156655091</v>
      </c>
      <c r="B575" s="7" t="s">
        <v>4013</v>
      </c>
      <c r="C575" s="18">
        <v>44620</v>
      </c>
      <c r="D575" s="18">
        <v>44617</v>
      </c>
      <c r="E575" s="7" t="s">
        <v>4014</v>
      </c>
      <c r="G575" s="7" t="s">
        <v>264</v>
      </c>
      <c r="K575" s="7" t="s">
        <v>59</v>
      </c>
      <c r="L575" s="7" t="s">
        <v>66</v>
      </c>
      <c r="S575" s="7" t="s">
        <v>66</v>
      </c>
      <c r="W575" s="7" t="s">
        <v>66</v>
      </c>
      <c r="X575" s="7">
        <v>1</v>
      </c>
      <c r="Y575" s="19" t="s">
        <v>4002</v>
      </c>
      <c r="Z575" s="7">
        <v>3</v>
      </c>
      <c r="AA575" s="7">
        <v>0</v>
      </c>
      <c r="AB575" s="7">
        <v>0</v>
      </c>
      <c r="AC575" s="7">
        <v>0</v>
      </c>
      <c r="AD575" s="7">
        <v>3</v>
      </c>
      <c r="AE575" s="7" t="s">
        <v>66</v>
      </c>
      <c r="BG575" s="7" t="s">
        <v>66</v>
      </c>
      <c r="BH575" s="7" t="s">
        <v>59</v>
      </c>
      <c r="BI575" s="7" t="s">
        <v>66</v>
      </c>
      <c r="BJ575" s="7" t="s">
        <v>223</v>
      </c>
      <c r="BK575" s="7" t="s">
        <v>66</v>
      </c>
      <c r="BL575" s="7" t="s">
        <v>59</v>
      </c>
      <c r="BM575" s="7" t="s">
        <v>66</v>
      </c>
      <c r="BN575" s="7" t="s">
        <v>66</v>
      </c>
      <c r="BO575" s="7" t="s">
        <v>223</v>
      </c>
      <c r="BP575" s="7" t="s">
        <v>66</v>
      </c>
      <c r="BQ575" s="7" t="s">
        <v>66</v>
      </c>
      <c r="BR575" s="7" t="s">
        <v>66</v>
      </c>
      <c r="BS575" s="7" t="s">
        <v>66</v>
      </c>
      <c r="BT575" s="7" t="s">
        <v>66</v>
      </c>
      <c r="BU575" s="7" t="s">
        <v>66</v>
      </c>
      <c r="BV575" s="7" t="s">
        <v>66</v>
      </c>
      <c r="BW575" s="7" t="s">
        <v>66</v>
      </c>
      <c r="BY575" s="7">
        <v>2</v>
      </c>
      <c r="BZ575" s="7" t="s">
        <v>66</v>
      </c>
      <c r="CA575" s="7" t="s">
        <v>59</v>
      </c>
      <c r="CB575" s="7" t="s">
        <v>59</v>
      </c>
      <c r="CC575" s="7" t="s">
        <v>59</v>
      </c>
      <c r="CD575" s="7" t="s">
        <v>66</v>
      </c>
      <c r="CE575" s="7" t="s">
        <v>223</v>
      </c>
      <c r="CF575" s="7" t="s">
        <v>59</v>
      </c>
      <c r="CG575" s="7" t="s">
        <v>59</v>
      </c>
      <c r="CH575" s="7" t="s">
        <v>66</v>
      </c>
      <c r="CI575" s="7" t="s">
        <v>66</v>
      </c>
      <c r="CK575" s="7" t="s">
        <v>223</v>
      </c>
      <c r="CL575" s="7" t="s">
        <v>66</v>
      </c>
      <c r="CM575" s="7" t="s">
        <v>223</v>
      </c>
      <c r="CN575" s="7" t="s">
        <v>59</v>
      </c>
      <c r="CO575" s="7" t="s">
        <v>66</v>
      </c>
      <c r="CP575" s="7" t="s">
        <v>59</v>
      </c>
      <c r="CQ575" s="7" t="s">
        <v>59</v>
      </c>
      <c r="CR575" s="7">
        <v>8</v>
      </c>
      <c r="CS575" s="7" t="s">
        <v>66</v>
      </c>
      <c r="CT575" s="7" t="s">
        <v>66</v>
      </c>
      <c r="CU575" s="7" t="s">
        <v>66</v>
      </c>
      <c r="CV575" s="7" t="s">
        <v>66</v>
      </c>
      <c r="CW575" s="7" t="s">
        <v>66</v>
      </c>
      <c r="CX575" s="7" t="s">
        <v>66</v>
      </c>
      <c r="CY575" s="7" t="s">
        <v>66</v>
      </c>
      <c r="CZ575" s="7" t="s">
        <v>66</v>
      </c>
      <c r="DA575" s="7" t="s">
        <v>59</v>
      </c>
      <c r="DB575" s="7" t="s">
        <v>66</v>
      </c>
      <c r="DC575" s="7" t="s">
        <v>66</v>
      </c>
      <c r="DD575" s="7" t="s">
        <v>337</v>
      </c>
      <c r="DE575" s="7" t="s">
        <v>66</v>
      </c>
      <c r="DF575" s="7" t="s">
        <v>59</v>
      </c>
      <c r="DG575" s="7" t="s">
        <v>59</v>
      </c>
      <c r="DH575" s="7" t="s">
        <v>66</v>
      </c>
      <c r="DI575" s="7" t="s">
        <v>59</v>
      </c>
      <c r="DJ575" s="7" t="s">
        <v>225</v>
      </c>
      <c r="DK575" s="7" t="s">
        <v>225</v>
      </c>
      <c r="DL575" s="7" t="s">
        <v>225</v>
      </c>
      <c r="DM575" s="7">
        <v>2</v>
      </c>
      <c r="DN575" s="7" t="s">
        <v>259</v>
      </c>
      <c r="DO575" s="7">
        <v>1</v>
      </c>
      <c r="DQ575" s="7">
        <v>1</v>
      </c>
      <c r="DS575" s="7">
        <v>2</v>
      </c>
      <c r="DV575" s="7">
        <v>0</v>
      </c>
      <c r="DW575" s="7">
        <v>1</v>
      </c>
      <c r="DX575" s="7">
        <v>2</v>
      </c>
      <c r="EC575" s="7" t="s">
        <v>4015</v>
      </c>
      <c r="EG575" s="7" t="s">
        <v>66</v>
      </c>
      <c r="EH575" s="7" t="s">
        <v>59</v>
      </c>
      <c r="EI575" s="7" t="s">
        <v>59</v>
      </c>
      <c r="EJ575" s="7" t="s">
        <v>225</v>
      </c>
      <c r="EK575" s="7" t="s">
        <v>59</v>
      </c>
      <c r="EL575" s="7" t="s">
        <v>59</v>
      </c>
      <c r="EM575" s="7" t="s">
        <v>59</v>
      </c>
      <c r="EP575" s="7">
        <v>1</v>
      </c>
      <c r="EQ575" s="7">
        <v>3</v>
      </c>
      <c r="ER575" s="7">
        <v>0</v>
      </c>
      <c r="ES575" s="7">
        <v>0</v>
      </c>
      <c r="ET575" s="7">
        <v>0</v>
      </c>
      <c r="EU575" s="7">
        <v>3</v>
      </c>
      <c r="EW575" s="7">
        <v>1</v>
      </c>
      <c r="EX575" s="7">
        <v>0</v>
      </c>
      <c r="EY575" s="7">
        <v>0</v>
      </c>
      <c r="EZ575" s="7">
        <v>0</v>
      </c>
      <c r="FA575" s="7" t="s">
        <v>59</v>
      </c>
      <c r="FB575" s="7" t="s">
        <v>4016</v>
      </c>
      <c r="FC575" s="7" t="s">
        <v>66</v>
      </c>
      <c r="FF575" s="7">
        <v>1</v>
      </c>
      <c r="FG575" s="7">
        <v>0</v>
      </c>
      <c r="FH575" s="7">
        <v>0</v>
      </c>
      <c r="FI575" s="7">
        <v>0</v>
      </c>
      <c r="FJ575" s="7">
        <v>1</v>
      </c>
      <c r="FL575" s="7" t="s">
        <v>66</v>
      </c>
      <c r="IQ575" s="7" t="s">
        <v>3967</v>
      </c>
      <c r="IR575" s="7" t="s">
        <v>66</v>
      </c>
      <c r="IS575" s="7">
        <v>0</v>
      </c>
    </row>
    <row r="576" spans="1:253" ht="13">
      <c r="A576" s="17">
        <v>45440.46103273148</v>
      </c>
      <c r="B576" s="7" t="s">
        <v>4017</v>
      </c>
      <c r="C576" s="18">
        <v>43876</v>
      </c>
      <c r="D576" s="18">
        <v>43876</v>
      </c>
      <c r="E576" s="7" t="s">
        <v>67</v>
      </c>
      <c r="G576" s="7" t="s">
        <v>1477</v>
      </c>
      <c r="J576" s="7" t="s">
        <v>3580</v>
      </c>
      <c r="K576" s="7" t="s">
        <v>59</v>
      </c>
      <c r="L576" s="7" t="s">
        <v>66</v>
      </c>
      <c r="S576" s="7" t="s">
        <v>225</v>
      </c>
      <c r="X576" s="7">
        <v>1</v>
      </c>
      <c r="Y576" s="19" t="s">
        <v>3979</v>
      </c>
      <c r="Z576" s="7">
        <v>0</v>
      </c>
      <c r="AA576" s="7">
        <v>0</v>
      </c>
      <c r="AB576" s="7">
        <v>1</v>
      </c>
      <c r="AC576" s="7">
        <v>0</v>
      </c>
      <c r="AD576" s="7">
        <v>1</v>
      </c>
      <c r="AE576" s="7" t="s">
        <v>66</v>
      </c>
      <c r="BG576" s="7" t="s">
        <v>59</v>
      </c>
      <c r="BH576" s="7" t="s">
        <v>66</v>
      </c>
      <c r="BI576" s="7" t="s">
        <v>66</v>
      </c>
      <c r="BJ576" s="7" t="s">
        <v>66</v>
      </c>
      <c r="BK576" s="7" t="s">
        <v>66</v>
      </c>
      <c r="BL576" s="7" t="s">
        <v>66</v>
      </c>
      <c r="BM576" s="7" t="s">
        <v>66</v>
      </c>
      <c r="BN576" s="7" t="s">
        <v>66</v>
      </c>
      <c r="BO576" s="7" t="s">
        <v>59</v>
      </c>
      <c r="BP576" s="7" t="s">
        <v>66</v>
      </c>
      <c r="BQ576" s="7" t="s">
        <v>66</v>
      </c>
      <c r="BR576" s="7" t="s">
        <v>66</v>
      </c>
      <c r="BS576" s="7" t="s">
        <v>66</v>
      </c>
      <c r="BT576" s="7" t="s">
        <v>66</v>
      </c>
      <c r="BU576" s="7" t="s">
        <v>223</v>
      </c>
      <c r="BV576" s="7" t="s">
        <v>223</v>
      </c>
      <c r="BW576" s="7" t="s">
        <v>223</v>
      </c>
      <c r="BY576" s="7">
        <v>2</v>
      </c>
      <c r="BZ576" s="7" t="s">
        <v>66</v>
      </c>
      <c r="CA576" s="7" t="s">
        <v>59</v>
      </c>
      <c r="CB576" s="7" t="s">
        <v>59</v>
      </c>
      <c r="CC576" s="7" t="s">
        <v>59</v>
      </c>
      <c r="CD576" s="7" t="s">
        <v>59</v>
      </c>
      <c r="CE576" s="7" t="s">
        <v>59</v>
      </c>
      <c r="CF576" s="7" t="s">
        <v>66</v>
      </c>
      <c r="CG576" s="7" t="s">
        <v>59</v>
      </c>
      <c r="CH576" s="7" t="s">
        <v>66</v>
      </c>
      <c r="CI576" s="7" t="s">
        <v>66</v>
      </c>
      <c r="CK576" s="7" t="s">
        <v>66</v>
      </c>
      <c r="CL576" s="7" t="s">
        <v>66</v>
      </c>
      <c r="CM576" s="7" t="s">
        <v>66</v>
      </c>
      <c r="CN576" s="7" t="s">
        <v>66</v>
      </c>
      <c r="CO576" s="7" t="s">
        <v>66</v>
      </c>
      <c r="CP576" s="7" t="s">
        <v>223</v>
      </c>
      <c r="CQ576" s="7" t="s">
        <v>223</v>
      </c>
      <c r="CR576" s="7">
        <v>6</v>
      </c>
      <c r="CS576" s="7" t="s">
        <v>225</v>
      </c>
      <c r="CT576" s="7" t="s">
        <v>225</v>
      </c>
      <c r="CU576" s="7" t="s">
        <v>225</v>
      </c>
      <c r="CV576" s="7" t="s">
        <v>225</v>
      </c>
      <c r="CW576" s="7" t="s">
        <v>225</v>
      </c>
      <c r="CX576" s="7" t="s">
        <v>225</v>
      </c>
      <c r="CY576" s="7" t="s">
        <v>225</v>
      </c>
      <c r="CZ576" s="7" t="s">
        <v>225</v>
      </c>
      <c r="DA576" s="7" t="s">
        <v>225</v>
      </c>
      <c r="DB576" s="7" t="s">
        <v>225</v>
      </c>
      <c r="DC576" s="7" t="s">
        <v>225</v>
      </c>
      <c r="DD576" s="7" t="s">
        <v>266</v>
      </c>
      <c r="DE576" s="7" t="s">
        <v>66</v>
      </c>
      <c r="DF576" s="7" t="s">
        <v>59</v>
      </c>
      <c r="DG576" s="7" t="s">
        <v>59</v>
      </c>
      <c r="DH576" s="7" t="s">
        <v>66</v>
      </c>
      <c r="DI576" s="7" t="s">
        <v>59</v>
      </c>
      <c r="DJ576" s="7" t="s">
        <v>225</v>
      </c>
      <c r="DK576" s="7" t="s">
        <v>225</v>
      </c>
      <c r="DL576" s="7" t="s">
        <v>225</v>
      </c>
      <c r="DM576" s="7">
        <v>4</v>
      </c>
      <c r="DN576" s="7" t="s">
        <v>3374</v>
      </c>
      <c r="DO576" s="7">
        <v>1</v>
      </c>
      <c r="DQ576" s="7">
        <v>1</v>
      </c>
      <c r="DS576" s="7">
        <v>0</v>
      </c>
      <c r="DT576" s="7">
        <v>1</v>
      </c>
      <c r="DU576" s="7">
        <v>1</v>
      </c>
      <c r="ED576" s="7" t="s">
        <v>281</v>
      </c>
      <c r="EF576" s="7" t="s">
        <v>1477</v>
      </c>
      <c r="EG576" s="7" t="s">
        <v>66</v>
      </c>
      <c r="EH576" s="7" t="s">
        <v>59</v>
      </c>
      <c r="EI576" s="7" t="s">
        <v>59</v>
      </c>
      <c r="EJ576" s="7" t="s">
        <v>66</v>
      </c>
      <c r="EK576" s="7" t="s">
        <v>59</v>
      </c>
      <c r="EL576" s="7" t="s">
        <v>59</v>
      </c>
      <c r="EM576" s="7" t="s">
        <v>59</v>
      </c>
      <c r="EP576" s="7">
        <v>1</v>
      </c>
      <c r="EQ576" s="7">
        <v>0</v>
      </c>
      <c r="ER576" s="7">
        <v>0</v>
      </c>
      <c r="ES576" s="7">
        <v>1</v>
      </c>
      <c r="ET576" s="7">
        <v>0</v>
      </c>
      <c r="EU576" s="7">
        <v>1</v>
      </c>
      <c r="EV576" s="7">
        <v>1</v>
      </c>
      <c r="EW576" s="7">
        <v>0</v>
      </c>
      <c r="EX576" s="7">
        <v>0</v>
      </c>
      <c r="EY576" s="7">
        <v>0</v>
      </c>
      <c r="EZ576" s="7">
        <v>0</v>
      </c>
      <c r="FA576" s="7" t="s">
        <v>66</v>
      </c>
      <c r="IA576" s="7">
        <v>1</v>
      </c>
      <c r="IB576" s="7">
        <v>0</v>
      </c>
      <c r="IF576" s="7">
        <v>1</v>
      </c>
      <c r="II576" s="7">
        <v>0</v>
      </c>
      <c r="IJ576" s="7">
        <v>0</v>
      </c>
      <c r="IK576" s="7">
        <v>0</v>
      </c>
      <c r="IL576" s="7">
        <v>0</v>
      </c>
      <c r="IM576" s="7">
        <v>0</v>
      </c>
      <c r="IN576" s="7">
        <v>0</v>
      </c>
      <c r="IO576" s="7">
        <v>0</v>
      </c>
      <c r="IP576" s="7">
        <v>0</v>
      </c>
      <c r="IR576" s="7" t="s">
        <v>223</v>
      </c>
    </row>
    <row r="577" spans="1:253" ht="13">
      <c r="A577" s="17">
        <v>45440.497007384256</v>
      </c>
      <c r="B577" s="7" t="s">
        <v>4018</v>
      </c>
      <c r="C577" s="18">
        <v>43876</v>
      </c>
      <c r="D577" s="18">
        <v>43876</v>
      </c>
      <c r="E577" s="7" t="s">
        <v>67</v>
      </c>
      <c r="F577" s="7" t="s">
        <v>4019</v>
      </c>
      <c r="G577" s="7" t="s">
        <v>1477</v>
      </c>
      <c r="J577" s="7" t="s">
        <v>3580</v>
      </c>
      <c r="K577" s="7" t="s">
        <v>59</v>
      </c>
      <c r="L577" s="7" t="s">
        <v>66</v>
      </c>
      <c r="S577" s="7" t="s">
        <v>225</v>
      </c>
      <c r="X577" s="7">
        <v>1</v>
      </c>
      <c r="Y577" s="19" t="s">
        <v>3979</v>
      </c>
      <c r="Z577" s="7">
        <v>4</v>
      </c>
      <c r="AA577" s="7">
        <v>0</v>
      </c>
      <c r="AB577" s="7">
        <v>0</v>
      </c>
      <c r="AC577" s="7">
        <v>0</v>
      </c>
      <c r="AD577" s="7">
        <v>4</v>
      </c>
      <c r="AE577" s="7" t="s">
        <v>66</v>
      </c>
      <c r="BG577" s="7" t="s">
        <v>59</v>
      </c>
      <c r="BH577" s="7" t="s">
        <v>66</v>
      </c>
      <c r="BI577" s="7" t="s">
        <v>66</v>
      </c>
      <c r="BJ577" s="7" t="s">
        <v>66</v>
      </c>
      <c r="BK577" s="7" t="s">
        <v>66</v>
      </c>
      <c r="BL577" s="7" t="s">
        <v>66</v>
      </c>
      <c r="BM577" s="7" t="s">
        <v>66</v>
      </c>
      <c r="BN577" s="7" t="s">
        <v>66</v>
      </c>
      <c r="BO577" s="7" t="s">
        <v>59</v>
      </c>
      <c r="BP577" s="7" t="s">
        <v>66</v>
      </c>
      <c r="BQ577" s="7" t="s">
        <v>66</v>
      </c>
      <c r="BR577" s="7" t="s">
        <v>66</v>
      </c>
      <c r="BS577" s="7" t="s">
        <v>66</v>
      </c>
      <c r="BT577" s="7" t="s">
        <v>66</v>
      </c>
      <c r="BU577" s="7" t="s">
        <v>223</v>
      </c>
      <c r="BV577" s="7" t="s">
        <v>223</v>
      </c>
      <c r="BW577" s="7" t="s">
        <v>223</v>
      </c>
      <c r="BY577" s="7">
        <v>2</v>
      </c>
      <c r="BZ577" s="7" t="s">
        <v>66</v>
      </c>
      <c r="CA577" s="7" t="s">
        <v>59</v>
      </c>
      <c r="CB577" s="7" t="s">
        <v>59</v>
      </c>
      <c r="CC577" s="7" t="s">
        <v>59</v>
      </c>
      <c r="CD577" s="7" t="s">
        <v>59</v>
      </c>
      <c r="CE577" s="7" t="s">
        <v>66</v>
      </c>
      <c r="CF577" s="7" t="s">
        <v>66</v>
      </c>
      <c r="CG577" s="7" t="s">
        <v>59</v>
      </c>
      <c r="CH577" s="7" t="s">
        <v>66</v>
      </c>
      <c r="CI577" s="7" t="s">
        <v>66</v>
      </c>
      <c r="CK577" s="7" t="s">
        <v>66</v>
      </c>
      <c r="CL577" s="7" t="s">
        <v>66</v>
      </c>
      <c r="CM577" s="7" t="s">
        <v>66</v>
      </c>
      <c r="CN577" s="7" t="s">
        <v>59</v>
      </c>
      <c r="CO577" s="7" t="s">
        <v>66</v>
      </c>
      <c r="CP577" s="7" t="s">
        <v>223</v>
      </c>
      <c r="CQ577" s="7" t="s">
        <v>223</v>
      </c>
      <c r="CR577" s="7">
        <v>6</v>
      </c>
      <c r="CS577" s="7" t="s">
        <v>225</v>
      </c>
      <c r="CT577" s="7" t="s">
        <v>225</v>
      </c>
      <c r="CU577" s="7" t="s">
        <v>225</v>
      </c>
      <c r="CV577" s="7" t="s">
        <v>225</v>
      </c>
      <c r="CW577" s="7" t="s">
        <v>225</v>
      </c>
      <c r="CX577" s="7" t="s">
        <v>225</v>
      </c>
      <c r="CY577" s="7" t="s">
        <v>225</v>
      </c>
      <c r="CZ577" s="7" t="s">
        <v>225</v>
      </c>
      <c r="DA577" s="7" t="s">
        <v>225</v>
      </c>
      <c r="DB577" s="7" t="s">
        <v>225</v>
      </c>
      <c r="DC577" s="7" t="s">
        <v>225</v>
      </c>
      <c r="DD577" s="7" t="s">
        <v>266</v>
      </c>
      <c r="DE577" s="7" t="s">
        <v>66</v>
      </c>
      <c r="DF577" s="7" t="s">
        <v>59</v>
      </c>
      <c r="DG577" s="7" t="s">
        <v>59</v>
      </c>
      <c r="DH577" s="7" t="s">
        <v>66</v>
      </c>
      <c r="DI577" s="7" t="s">
        <v>59</v>
      </c>
      <c r="DJ577" s="7" t="s">
        <v>225</v>
      </c>
      <c r="DK577" s="7" t="s">
        <v>225</v>
      </c>
      <c r="DL577" s="7" t="s">
        <v>225</v>
      </c>
      <c r="DM577" s="7">
        <v>4</v>
      </c>
      <c r="DN577" s="7" t="s">
        <v>3374</v>
      </c>
      <c r="DO577" s="7">
        <v>1</v>
      </c>
      <c r="DQ577" s="7">
        <v>1</v>
      </c>
      <c r="DS577" s="7">
        <v>0</v>
      </c>
      <c r="DT577" s="7">
        <v>1</v>
      </c>
      <c r="DU577" s="7">
        <v>1.5</v>
      </c>
      <c r="ED577" s="7" t="s">
        <v>281</v>
      </c>
      <c r="EF577" s="7" t="s">
        <v>1477</v>
      </c>
      <c r="EG577" s="7" t="s">
        <v>66</v>
      </c>
      <c r="EH577" s="7" t="s">
        <v>59</v>
      </c>
      <c r="EI577" s="7" t="s">
        <v>66</v>
      </c>
      <c r="EJ577" s="7" t="s">
        <v>66</v>
      </c>
      <c r="EK577" s="7" t="s">
        <v>59</v>
      </c>
      <c r="EL577" s="7" t="s">
        <v>59</v>
      </c>
      <c r="EM577" s="7" t="s">
        <v>59</v>
      </c>
      <c r="EP577" s="7">
        <v>1</v>
      </c>
      <c r="EQ577" s="7">
        <v>4</v>
      </c>
      <c r="ER577" s="7">
        <v>0</v>
      </c>
      <c r="ES577" s="7">
        <v>0</v>
      </c>
      <c r="ET577" s="7">
        <v>0</v>
      </c>
      <c r="EU577" s="7">
        <v>4</v>
      </c>
      <c r="EV577" s="7">
        <v>4</v>
      </c>
      <c r="EW577" s="7">
        <v>4</v>
      </c>
      <c r="EX577" s="7">
        <v>0</v>
      </c>
      <c r="EY577" s="7">
        <v>0</v>
      </c>
      <c r="EZ577" s="7">
        <v>1</v>
      </c>
      <c r="FA577" s="7" t="s">
        <v>59</v>
      </c>
      <c r="FB577" s="7" t="s">
        <v>4020</v>
      </c>
      <c r="FC577" s="7" t="s">
        <v>66</v>
      </c>
      <c r="FD577" s="7" t="s">
        <v>67</v>
      </c>
      <c r="FE577" s="7" t="s">
        <v>473</v>
      </c>
      <c r="FF577" s="7">
        <v>1</v>
      </c>
      <c r="FG577" s="7">
        <v>0</v>
      </c>
      <c r="FH577" s="7">
        <v>0</v>
      </c>
      <c r="FI577" s="7">
        <v>0</v>
      </c>
      <c r="FJ577" s="7">
        <v>1</v>
      </c>
      <c r="FK577" s="7" t="s">
        <v>4021</v>
      </c>
      <c r="FL577" s="7" t="s">
        <v>59</v>
      </c>
      <c r="FM577" s="7" t="s">
        <v>4022</v>
      </c>
      <c r="FN577" s="7" t="s">
        <v>66</v>
      </c>
      <c r="FO577" s="7" t="s">
        <v>67</v>
      </c>
      <c r="FP577" s="7" t="s">
        <v>476</v>
      </c>
      <c r="FQ577" s="7">
        <v>0</v>
      </c>
      <c r="FR577" s="7">
        <v>0</v>
      </c>
      <c r="FS577" s="7">
        <v>0</v>
      </c>
      <c r="FT577" s="7">
        <v>0</v>
      </c>
      <c r="FU577" s="7">
        <v>0</v>
      </c>
      <c r="FV577" s="7" t="s">
        <v>4023</v>
      </c>
      <c r="FW577" s="7" t="s">
        <v>59</v>
      </c>
      <c r="FX577" s="7" t="s">
        <v>4024</v>
      </c>
      <c r="FY577" s="7" t="s">
        <v>66</v>
      </c>
      <c r="FZ577" s="7" t="s">
        <v>67</v>
      </c>
      <c r="GA577" s="7" t="s">
        <v>476</v>
      </c>
      <c r="GB577" s="7">
        <v>1</v>
      </c>
      <c r="GC577" s="7">
        <v>0</v>
      </c>
      <c r="GD577" s="7">
        <v>0</v>
      </c>
      <c r="GE577" s="7">
        <v>0</v>
      </c>
      <c r="GF577" s="7">
        <v>1</v>
      </c>
      <c r="GG577" s="7" t="s">
        <v>4025</v>
      </c>
      <c r="GH577" s="7" t="s">
        <v>59</v>
      </c>
      <c r="GI577" s="7" t="s">
        <v>4026</v>
      </c>
      <c r="GJ577" s="7" t="s">
        <v>66</v>
      </c>
      <c r="GK577" s="7" t="s">
        <v>67</v>
      </c>
      <c r="GL577" s="7" t="s">
        <v>476</v>
      </c>
      <c r="GM577" s="7">
        <v>2</v>
      </c>
      <c r="GN577" s="7">
        <v>0</v>
      </c>
      <c r="GO577" s="7">
        <v>0</v>
      </c>
      <c r="GP577" s="7">
        <v>1</v>
      </c>
      <c r="GQ577" s="7">
        <v>3</v>
      </c>
      <c r="GR577" s="7" t="s">
        <v>4027</v>
      </c>
      <c r="GS577" s="7" t="s">
        <v>66</v>
      </c>
      <c r="IA577" s="7">
        <v>4</v>
      </c>
      <c r="IB577" s="7">
        <v>0</v>
      </c>
      <c r="IF577" s="7">
        <v>0</v>
      </c>
      <c r="IG577" s="7">
        <v>0</v>
      </c>
      <c r="II577" s="7">
        <v>0</v>
      </c>
      <c r="IJ577" s="7">
        <v>0</v>
      </c>
      <c r="IK577" s="7">
        <v>3</v>
      </c>
      <c r="IL577" s="7">
        <v>0</v>
      </c>
      <c r="IM577" s="7">
        <v>0</v>
      </c>
      <c r="IN577" s="7">
        <v>1</v>
      </c>
      <c r="IO577" s="7">
        <v>0</v>
      </c>
      <c r="IP577" s="7">
        <v>0</v>
      </c>
      <c r="IR577" s="7" t="s">
        <v>223</v>
      </c>
    </row>
    <row r="578" spans="1:253" ht="13">
      <c r="A578" s="17">
        <v>45440.510652488425</v>
      </c>
      <c r="B578" s="7" t="s">
        <v>4028</v>
      </c>
      <c r="C578" s="18">
        <v>43880</v>
      </c>
      <c r="D578" s="18">
        <v>43880</v>
      </c>
      <c r="E578" s="7" t="s">
        <v>67</v>
      </c>
      <c r="F578" s="7" t="s">
        <v>3371</v>
      </c>
      <c r="G578" s="7" t="s">
        <v>1477</v>
      </c>
      <c r="J578" s="7" t="s">
        <v>3372</v>
      </c>
      <c r="K578" s="7" t="s">
        <v>59</v>
      </c>
      <c r="L578" s="7" t="s">
        <v>66</v>
      </c>
      <c r="S578" s="7" t="s">
        <v>225</v>
      </c>
      <c r="X578" s="7">
        <v>1</v>
      </c>
      <c r="Y578" s="19" t="s">
        <v>4029</v>
      </c>
      <c r="Z578" s="7">
        <v>0</v>
      </c>
      <c r="AA578" s="7">
        <v>0</v>
      </c>
      <c r="AB578" s="7">
        <v>0</v>
      </c>
      <c r="AC578" s="7">
        <v>0</v>
      </c>
      <c r="AD578" s="7">
        <v>0</v>
      </c>
      <c r="AE578" s="7" t="s">
        <v>66</v>
      </c>
      <c r="BG578" s="7" t="s">
        <v>66</v>
      </c>
      <c r="BH578" s="7" t="s">
        <v>59</v>
      </c>
      <c r="BI578" s="7" t="s">
        <v>66</v>
      </c>
      <c r="BJ578" s="7" t="s">
        <v>66</v>
      </c>
      <c r="BK578" s="7" t="s">
        <v>66</v>
      </c>
      <c r="BL578" s="7" t="s">
        <v>59</v>
      </c>
      <c r="BM578" s="7" t="s">
        <v>66</v>
      </c>
      <c r="BN578" s="7" t="s">
        <v>66</v>
      </c>
      <c r="BO578" s="7" t="s">
        <v>66</v>
      </c>
      <c r="BP578" s="7" t="s">
        <v>66</v>
      </c>
      <c r="BQ578" s="7" t="s">
        <v>66</v>
      </c>
      <c r="BR578" s="7" t="s">
        <v>66</v>
      </c>
      <c r="BS578" s="7" t="s">
        <v>66</v>
      </c>
      <c r="BT578" s="7" t="s">
        <v>66</v>
      </c>
      <c r="BU578" s="7" t="s">
        <v>223</v>
      </c>
      <c r="BV578" s="7" t="s">
        <v>223</v>
      </c>
      <c r="BW578" s="7" t="s">
        <v>223</v>
      </c>
      <c r="BY578" s="7">
        <v>2</v>
      </c>
      <c r="BZ578" s="7" t="s">
        <v>59</v>
      </c>
      <c r="CA578" s="7" t="s">
        <v>59</v>
      </c>
      <c r="CB578" s="7" t="s">
        <v>59</v>
      </c>
      <c r="CC578" s="7" t="s">
        <v>59</v>
      </c>
      <c r="CD578" s="7" t="s">
        <v>59</v>
      </c>
      <c r="CE578" s="7" t="s">
        <v>59</v>
      </c>
      <c r="CF578" s="7" t="s">
        <v>66</v>
      </c>
      <c r="CG578" s="7" t="s">
        <v>59</v>
      </c>
      <c r="CH578" s="7" t="s">
        <v>66</v>
      </c>
      <c r="CI578" s="7" t="s">
        <v>66</v>
      </c>
      <c r="CK578" s="7" t="s">
        <v>66</v>
      </c>
      <c r="CL578" s="7" t="s">
        <v>66</v>
      </c>
      <c r="CM578" s="7" t="s">
        <v>59</v>
      </c>
      <c r="CN578" s="7" t="s">
        <v>59</v>
      </c>
      <c r="CO578" s="7" t="s">
        <v>66</v>
      </c>
      <c r="CP578" s="7" t="s">
        <v>223</v>
      </c>
      <c r="CQ578" s="7" t="s">
        <v>223</v>
      </c>
      <c r="CR578" s="7">
        <v>9</v>
      </c>
      <c r="CS578" s="7" t="s">
        <v>225</v>
      </c>
      <c r="CT578" s="7" t="s">
        <v>225</v>
      </c>
      <c r="CU578" s="7" t="s">
        <v>225</v>
      </c>
      <c r="CV578" s="7" t="s">
        <v>225</v>
      </c>
      <c r="CW578" s="7" t="s">
        <v>225</v>
      </c>
      <c r="CX578" s="7" t="s">
        <v>225</v>
      </c>
      <c r="CY578" s="7" t="s">
        <v>225</v>
      </c>
      <c r="CZ578" s="7" t="s">
        <v>225</v>
      </c>
      <c r="DA578" s="7" t="s">
        <v>225</v>
      </c>
      <c r="DB578" s="7" t="s">
        <v>225</v>
      </c>
      <c r="DC578" s="7" t="s">
        <v>225</v>
      </c>
      <c r="DD578" s="7" t="s">
        <v>369</v>
      </c>
      <c r="DE578" s="7" t="s">
        <v>66</v>
      </c>
      <c r="DF578" s="7" t="s">
        <v>59</v>
      </c>
      <c r="DG578" s="7" t="s">
        <v>59</v>
      </c>
      <c r="DH578" s="7" t="s">
        <v>66</v>
      </c>
      <c r="DI578" s="7" t="s">
        <v>59</v>
      </c>
      <c r="DJ578" s="7" t="s">
        <v>225</v>
      </c>
      <c r="DK578" s="7" t="s">
        <v>225</v>
      </c>
      <c r="DL578" s="7" t="s">
        <v>225</v>
      </c>
      <c r="DM578" s="7">
        <v>4</v>
      </c>
      <c r="DN578" s="7" t="s">
        <v>3374</v>
      </c>
      <c r="DO578" s="7">
        <v>1</v>
      </c>
      <c r="DQ578" s="7">
        <v>1</v>
      </c>
      <c r="DS578" s="7">
        <v>0</v>
      </c>
      <c r="DT578" s="7">
        <v>1</v>
      </c>
      <c r="DU578" s="7">
        <v>1</v>
      </c>
      <c r="ED578" s="7" t="s">
        <v>281</v>
      </c>
      <c r="EF578" s="7" t="s">
        <v>1477</v>
      </c>
      <c r="EG578" s="7" t="s">
        <v>66</v>
      </c>
      <c r="EH578" s="7" t="s">
        <v>59</v>
      </c>
      <c r="EI578" s="7" t="s">
        <v>66</v>
      </c>
      <c r="EJ578" s="7" t="s">
        <v>66</v>
      </c>
      <c r="EK578" s="7" t="s">
        <v>59</v>
      </c>
      <c r="EL578" s="7" t="s">
        <v>59</v>
      </c>
      <c r="EM578" s="7" t="s">
        <v>59</v>
      </c>
      <c r="EP578" s="7">
        <v>1</v>
      </c>
      <c r="EQ578" s="7">
        <v>0</v>
      </c>
      <c r="ER578" s="7">
        <v>0</v>
      </c>
      <c r="ES578" s="7">
        <v>0</v>
      </c>
      <c r="ET578" s="7">
        <v>0</v>
      </c>
      <c r="EU578" s="7">
        <v>0</v>
      </c>
      <c r="EV578" s="7">
        <v>0</v>
      </c>
      <c r="EW578" s="7">
        <v>0</v>
      </c>
      <c r="EX578" s="7">
        <v>0</v>
      </c>
      <c r="EY578" s="7">
        <v>0</v>
      </c>
      <c r="EZ578" s="7">
        <v>0</v>
      </c>
      <c r="FA578" s="7" t="s">
        <v>66</v>
      </c>
      <c r="IA578" s="7">
        <v>0</v>
      </c>
      <c r="IB578" s="7">
        <v>0</v>
      </c>
      <c r="IF578" s="7">
        <v>0</v>
      </c>
      <c r="II578" s="7">
        <v>0</v>
      </c>
      <c r="IJ578" s="7">
        <v>0</v>
      </c>
      <c r="IK578" s="7">
        <v>0</v>
      </c>
      <c r="IL578" s="7">
        <v>0</v>
      </c>
      <c r="IM578" s="7">
        <v>0</v>
      </c>
      <c r="IN578" s="7">
        <v>0</v>
      </c>
      <c r="IO578" s="7">
        <v>0</v>
      </c>
      <c r="IP578" s="7">
        <v>0</v>
      </c>
      <c r="IR578" s="7" t="s">
        <v>223</v>
      </c>
    </row>
    <row r="579" spans="1:253" ht="13">
      <c r="A579" s="17">
        <v>45440.556306574072</v>
      </c>
      <c r="B579" s="7" t="s">
        <v>4030</v>
      </c>
      <c r="C579" s="18">
        <v>43880</v>
      </c>
      <c r="D579" s="18">
        <v>43880</v>
      </c>
      <c r="E579" s="7" t="s">
        <v>67</v>
      </c>
      <c r="F579" s="7" t="s">
        <v>3379</v>
      </c>
      <c r="G579" s="7" t="s">
        <v>1477</v>
      </c>
      <c r="J579" s="7" t="s">
        <v>3372</v>
      </c>
      <c r="K579" s="7" t="s">
        <v>59</v>
      </c>
      <c r="L579" s="7" t="s">
        <v>66</v>
      </c>
      <c r="S579" s="7" t="s">
        <v>225</v>
      </c>
      <c r="X579" s="7">
        <v>1</v>
      </c>
      <c r="Y579" s="19" t="s">
        <v>4029</v>
      </c>
      <c r="Z579" s="7">
        <v>0</v>
      </c>
      <c r="AA579" s="7">
        <v>0</v>
      </c>
      <c r="AB579" s="7">
        <v>0</v>
      </c>
      <c r="AC579" s="7">
        <v>0</v>
      </c>
      <c r="AD579" s="7">
        <v>0</v>
      </c>
      <c r="AE579" s="7" t="s">
        <v>66</v>
      </c>
      <c r="BG579" s="7" t="s">
        <v>66</v>
      </c>
      <c r="BH579" s="7" t="s">
        <v>59</v>
      </c>
      <c r="BI579" s="7" t="s">
        <v>66</v>
      </c>
      <c r="BJ579" s="7" t="s">
        <v>66</v>
      </c>
      <c r="BK579" s="7" t="s">
        <v>66</v>
      </c>
      <c r="BL579" s="7" t="s">
        <v>59</v>
      </c>
      <c r="BM579" s="7" t="s">
        <v>66</v>
      </c>
      <c r="BN579" s="7" t="s">
        <v>66</v>
      </c>
      <c r="BO579" s="7" t="s">
        <v>66</v>
      </c>
      <c r="BP579" s="7" t="s">
        <v>66</v>
      </c>
      <c r="BQ579" s="7" t="s">
        <v>66</v>
      </c>
      <c r="BR579" s="7" t="s">
        <v>66</v>
      </c>
      <c r="BS579" s="7" t="s">
        <v>66</v>
      </c>
      <c r="BT579" s="7" t="s">
        <v>66</v>
      </c>
      <c r="BU579" s="7" t="s">
        <v>223</v>
      </c>
      <c r="BV579" s="7" t="s">
        <v>223</v>
      </c>
      <c r="BW579" s="7" t="s">
        <v>223</v>
      </c>
      <c r="BY579" s="7">
        <v>2</v>
      </c>
      <c r="BZ579" s="7" t="s">
        <v>66</v>
      </c>
      <c r="CA579" s="7" t="s">
        <v>59</v>
      </c>
      <c r="CB579" s="7" t="s">
        <v>59</v>
      </c>
      <c r="CC579" s="7" t="s">
        <v>59</v>
      </c>
      <c r="CD579" s="7" t="s">
        <v>66</v>
      </c>
      <c r="CE579" s="7" t="s">
        <v>59</v>
      </c>
      <c r="CF579" s="7" t="s">
        <v>66</v>
      </c>
      <c r="CG579" s="7" t="s">
        <v>59</v>
      </c>
      <c r="CH579" s="7" t="s">
        <v>66</v>
      </c>
      <c r="CI579" s="7" t="s">
        <v>66</v>
      </c>
      <c r="CK579" s="7" t="s">
        <v>66</v>
      </c>
      <c r="CL579" s="7" t="s">
        <v>66</v>
      </c>
      <c r="CM579" s="7" t="s">
        <v>66</v>
      </c>
      <c r="CN579" s="7" t="s">
        <v>66</v>
      </c>
      <c r="CO579" s="7" t="s">
        <v>66</v>
      </c>
      <c r="CP579" s="7" t="s">
        <v>223</v>
      </c>
      <c r="CQ579" s="7" t="s">
        <v>223</v>
      </c>
      <c r="CR579" s="7">
        <v>5</v>
      </c>
      <c r="CS579" s="7" t="s">
        <v>225</v>
      </c>
      <c r="CT579" s="7" t="s">
        <v>225</v>
      </c>
      <c r="CU579" s="7" t="s">
        <v>225</v>
      </c>
      <c r="CV579" s="7" t="s">
        <v>225</v>
      </c>
      <c r="CW579" s="7" t="s">
        <v>225</v>
      </c>
      <c r="CX579" s="7" t="s">
        <v>225</v>
      </c>
      <c r="CY579" s="7" t="s">
        <v>225</v>
      </c>
      <c r="CZ579" s="7" t="s">
        <v>225</v>
      </c>
      <c r="DA579" s="7" t="s">
        <v>225</v>
      </c>
      <c r="DB579" s="7" t="s">
        <v>225</v>
      </c>
      <c r="DC579" s="7" t="s">
        <v>225</v>
      </c>
      <c r="DD579" s="7" t="s">
        <v>369</v>
      </c>
      <c r="DE579" s="7" t="s">
        <v>66</v>
      </c>
      <c r="DF579" s="7" t="s">
        <v>59</v>
      </c>
      <c r="DG579" s="7" t="s">
        <v>66</v>
      </c>
      <c r="DH579" s="7" t="s">
        <v>66</v>
      </c>
      <c r="DI579" s="7" t="s">
        <v>59</v>
      </c>
      <c r="DJ579" s="7" t="s">
        <v>225</v>
      </c>
      <c r="DK579" s="7" t="s">
        <v>225</v>
      </c>
      <c r="DL579" s="7" t="s">
        <v>225</v>
      </c>
      <c r="DM579" s="7">
        <v>4</v>
      </c>
      <c r="DN579" s="7" t="s">
        <v>3374</v>
      </c>
      <c r="DO579" s="7">
        <v>1</v>
      </c>
      <c r="DQ579" s="7">
        <v>1</v>
      </c>
      <c r="DS579" s="7">
        <v>0</v>
      </c>
      <c r="DT579" s="7">
        <v>1</v>
      </c>
      <c r="DU579" s="7">
        <v>1</v>
      </c>
      <c r="ED579" s="7" t="s">
        <v>281</v>
      </c>
      <c r="EF579" s="7" t="s">
        <v>1477</v>
      </c>
      <c r="EG579" s="7" t="s">
        <v>66</v>
      </c>
      <c r="EH579" s="7" t="s">
        <v>59</v>
      </c>
      <c r="EI579" s="7" t="s">
        <v>66</v>
      </c>
      <c r="EJ579" s="7" t="s">
        <v>66</v>
      </c>
      <c r="EK579" s="7" t="s">
        <v>59</v>
      </c>
      <c r="EL579" s="7" t="s">
        <v>59</v>
      </c>
      <c r="EM579" s="7" t="s">
        <v>59</v>
      </c>
      <c r="FA579" s="7" t="s">
        <v>66</v>
      </c>
      <c r="IR579" s="7" t="s">
        <v>223</v>
      </c>
    </row>
    <row r="580" spans="1:253" ht="13">
      <c r="A580" s="17">
        <v>45440.584862337964</v>
      </c>
      <c r="B580" s="7" t="s">
        <v>4031</v>
      </c>
      <c r="C580" s="18">
        <v>43880</v>
      </c>
      <c r="D580" s="18">
        <v>43880</v>
      </c>
      <c r="E580" s="7" t="s">
        <v>4032</v>
      </c>
      <c r="F580" s="7" t="s">
        <v>4033</v>
      </c>
      <c r="G580" s="7" t="s">
        <v>1003</v>
      </c>
      <c r="H580" s="7">
        <v>2000001440</v>
      </c>
      <c r="J580" s="7" t="s">
        <v>1221</v>
      </c>
      <c r="K580" s="7" t="s">
        <v>59</v>
      </c>
      <c r="L580" s="7" t="s">
        <v>66</v>
      </c>
      <c r="S580" s="7" t="s">
        <v>225</v>
      </c>
      <c r="X580" s="7">
        <v>1</v>
      </c>
      <c r="Y580" s="19" t="s">
        <v>4029</v>
      </c>
      <c r="Z580" s="7">
        <v>4</v>
      </c>
      <c r="AA580" s="7">
        <v>0</v>
      </c>
      <c r="AB580" s="7">
        <v>0</v>
      </c>
      <c r="AC580" s="7">
        <v>0</v>
      </c>
      <c r="AD580" s="7">
        <v>4</v>
      </c>
      <c r="AE580" s="7" t="s">
        <v>66</v>
      </c>
      <c r="BG580" s="7" t="s">
        <v>66</v>
      </c>
      <c r="BH580" s="7" t="s">
        <v>66</v>
      </c>
      <c r="BI580" s="7" t="s">
        <v>66</v>
      </c>
      <c r="BJ580" s="7" t="s">
        <v>66</v>
      </c>
      <c r="BK580" s="7" t="s">
        <v>59</v>
      </c>
      <c r="BL580" s="7" t="s">
        <v>66</v>
      </c>
      <c r="BM580" s="7" t="s">
        <v>66</v>
      </c>
      <c r="BN580" s="7" t="s">
        <v>66</v>
      </c>
      <c r="BO580" s="7" t="s">
        <v>66</v>
      </c>
      <c r="BP580" s="7" t="s">
        <v>66</v>
      </c>
      <c r="BQ580" s="7" t="s">
        <v>59</v>
      </c>
      <c r="BR580" s="7" t="s">
        <v>66</v>
      </c>
      <c r="BS580" s="7" t="s">
        <v>59</v>
      </c>
      <c r="BT580" s="7" t="s">
        <v>59</v>
      </c>
      <c r="BU580" s="7" t="s">
        <v>223</v>
      </c>
      <c r="BV580" s="7" t="s">
        <v>223</v>
      </c>
      <c r="BW580" s="7" t="s">
        <v>223</v>
      </c>
      <c r="BX580" s="7" t="s">
        <v>4034</v>
      </c>
      <c r="BY580" s="7">
        <v>4</v>
      </c>
      <c r="BZ580" s="7" t="s">
        <v>59</v>
      </c>
      <c r="CA580" s="7" t="s">
        <v>59</v>
      </c>
      <c r="CB580" s="7" t="s">
        <v>59</v>
      </c>
      <c r="CC580" s="7" t="s">
        <v>59</v>
      </c>
      <c r="CD580" s="7" t="s">
        <v>59</v>
      </c>
      <c r="CE580" s="7" t="s">
        <v>59</v>
      </c>
      <c r="CF580" s="7" t="s">
        <v>66</v>
      </c>
      <c r="CG580" s="7" t="s">
        <v>59</v>
      </c>
      <c r="CH580" s="7" t="s">
        <v>66</v>
      </c>
      <c r="CI580" s="7" t="s">
        <v>59</v>
      </c>
      <c r="CK580" s="7" t="s">
        <v>66</v>
      </c>
      <c r="CL580" s="7" t="s">
        <v>66</v>
      </c>
      <c r="CM580" s="7" t="s">
        <v>59</v>
      </c>
      <c r="CN580" s="7" t="s">
        <v>59</v>
      </c>
      <c r="CO580" s="7" t="s">
        <v>59</v>
      </c>
      <c r="CP580" s="7" t="s">
        <v>223</v>
      </c>
      <c r="CQ580" s="7" t="s">
        <v>223</v>
      </c>
      <c r="CR580" s="7">
        <v>12</v>
      </c>
      <c r="CS580" s="7" t="s">
        <v>225</v>
      </c>
      <c r="CT580" s="7" t="s">
        <v>225</v>
      </c>
      <c r="CU580" s="7" t="s">
        <v>225</v>
      </c>
      <c r="CV580" s="7" t="s">
        <v>225</v>
      </c>
      <c r="CW580" s="7" t="s">
        <v>225</v>
      </c>
      <c r="CX580" s="7" t="s">
        <v>225</v>
      </c>
      <c r="CY580" s="7" t="s">
        <v>225</v>
      </c>
      <c r="CZ580" s="7" t="s">
        <v>225</v>
      </c>
      <c r="DA580" s="7" t="s">
        <v>225</v>
      </c>
      <c r="DB580" s="7" t="s">
        <v>225</v>
      </c>
      <c r="DC580" s="7" t="s">
        <v>225</v>
      </c>
      <c r="DD580" s="7" t="s">
        <v>2100</v>
      </c>
      <c r="DE580" s="7" t="s">
        <v>66</v>
      </c>
      <c r="DF580" s="7" t="s">
        <v>59</v>
      </c>
      <c r="DG580" s="7" t="s">
        <v>59</v>
      </c>
      <c r="DH580" s="7" t="s">
        <v>66</v>
      </c>
      <c r="DI580" s="7" t="s">
        <v>59</v>
      </c>
      <c r="DJ580" s="7" t="s">
        <v>225</v>
      </c>
      <c r="DK580" s="7" t="s">
        <v>225</v>
      </c>
      <c r="DL580" s="7" t="s">
        <v>225</v>
      </c>
      <c r="DM580" s="7">
        <v>8</v>
      </c>
      <c r="DN580" s="7" t="s">
        <v>259</v>
      </c>
      <c r="DO580" s="7">
        <v>2</v>
      </c>
      <c r="DQ580" s="7">
        <v>2</v>
      </c>
      <c r="DS580" s="7">
        <v>0</v>
      </c>
      <c r="DT580" s="7">
        <v>1</v>
      </c>
      <c r="DU580" s="7">
        <v>4</v>
      </c>
      <c r="DV580" s="7">
        <v>0</v>
      </c>
      <c r="DW580" s="7">
        <v>0</v>
      </c>
      <c r="DX580" s="7">
        <v>0</v>
      </c>
      <c r="DY580" s="7">
        <v>0</v>
      </c>
      <c r="DZ580" s="7">
        <v>0</v>
      </c>
      <c r="ED580" s="7" t="s">
        <v>281</v>
      </c>
      <c r="EE580" s="7">
        <v>1</v>
      </c>
      <c r="EF580" s="7" t="s">
        <v>1003</v>
      </c>
      <c r="EG580" s="7" t="s">
        <v>59</v>
      </c>
      <c r="EH580" s="7" t="s">
        <v>59</v>
      </c>
      <c r="EI580" s="7" t="s">
        <v>59</v>
      </c>
      <c r="EJ580" s="7" t="s">
        <v>59</v>
      </c>
      <c r="EK580" s="7" t="s">
        <v>59</v>
      </c>
      <c r="EL580" s="7" t="s">
        <v>59</v>
      </c>
      <c r="EM580" s="7" t="s">
        <v>59</v>
      </c>
      <c r="EN580" s="18">
        <v>43875</v>
      </c>
      <c r="EO580" s="18">
        <v>43874</v>
      </c>
      <c r="EP580" s="7">
        <v>1</v>
      </c>
      <c r="EQ580" s="7">
        <v>4</v>
      </c>
      <c r="ER580" s="7">
        <v>0</v>
      </c>
      <c r="ES580" s="7">
        <v>0</v>
      </c>
      <c r="ET580" s="7">
        <v>0</v>
      </c>
      <c r="EU580" s="7">
        <v>4</v>
      </c>
      <c r="EV580" s="7">
        <v>4</v>
      </c>
      <c r="FA580" s="7" t="s">
        <v>59</v>
      </c>
      <c r="FB580" s="7" t="s">
        <v>4035</v>
      </c>
      <c r="FC580" s="7" t="s">
        <v>66</v>
      </c>
      <c r="FD580" s="7" t="s">
        <v>61</v>
      </c>
      <c r="FE580" s="7" t="s">
        <v>61</v>
      </c>
      <c r="FF580" s="7">
        <v>11</v>
      </c>
      <c r="FG580" s="7">
        <v>0</v>
      </c>
      <c r="FH580" s="7">
        <v>0</v>
      </c>
      <c r="FI580" s="7">
        <v>1</v>
      </c>
      <c r="FJ580" s="7">
        <v>12</v>
      </c>
      <c r="FK580" s="7" t="s">
        <v>4036</v>
      </c>
      <c r="FL580" s="7" t="s">
        <v>59</v>
      </c>
      <c r="FM580" s="7" t="s">
        <v>4037</v>
      </c>
      <c r="FN580" s="7" t="s">
        <v>59</v>
      </c>
      <c r="FO580" s="7" t="s">
        <v>60</v>
      </c>
      <c r="FP580" s="7" t="s">
        <v>61</v>
      </c>
      <c r="FQ580" s="7">
        <v>0</v>
      </c>
      <c r="FR580" s="7">
        <v>0</v>
      </c>
      <c r="FS580" s="7">
        <v>0</v>
      </c>
      <c r="FT580" s="7">
        <v>0</v>
      </c>
      <c r="FU580" s="7">
        <v>0</v>
      </c>
      <c r="FV580" s="7" t="s">
        <v>4038</v>
      </c>
      <c r="FW580" s="7" t="s">
        <v>59</v>
      </c>
      <c r="FX580" s="7" t="s">
        <v>4039</v>
      </c>
      <c r="FY580" s="7" t="s">
        <v>59</v>
      </c>
      <c r="FZ580" s="7" t="s">
        <v>316</v>
      </c>
      <c r="GA580" s="7" t="s">
        <v>61</v>
      </c>
      <c r="GB580" s="7">
        <v>6</v>
      </c>
      <c r="GC580" s="7">
        <v>0</v>
      </c>
      <c r="GD580" s="7">
        <v>0</v>
      </c>
      <c r="GE580" s="7">
        <v>0</v>
      </c>
      <c r="GF580" s="7">
        <v>6</v>
      </c>
      <c r="GG580" s="7" t="s">
        <v>4040</v>
      </c>
      <c r="GH580" s="7" t="s">
        <v>59</v>
      </c>
      <c r="GI580" s="7" t="s">
        <v>4041</v>
      </c>
      <c r="GJ580" s="7" t="s">
        <v>59</v>
      </c>
      <c r="GK580" s="7" t="s">
        <v>60</v>
      </c>
      <c r="GL580" s="7" t="s">
        <v>61</v>
      </c>
      <c r="GM580" s="7">
        <v>0</v>
      </c>
      <c r="GN580" s="7">
        <v>0</v>
      </c>
      <c r="GO580" s="7">
        <v>0</v>
      </c>
      <c r="GP580" s="7">
        <v>0</v>
      </c>
      <c r="GQ580" s="7">
        <v>0</v>
      </c>
      <c r="GR580" s="7" t="s">
        <v>4042</v>
      </c>
      <c r="GS580" s="7" t="s">
        <v>66</v>
      </c>
      <c r="IA580" s="7">
        <v>4</v>
      </c>
      <c r="IB580" s="7">
        <v>1</v>
      </c>
      <c r="IF580" s="7">
        <v>1</v>
      </c>
      <c r="IG580" s="7">
        <v>1</v>
      </c>
      <c r="IH580" s="7">
        <v>1</v>
      </c>
      <c r="II580" s="7">
        <v>0</v>
      </c>
      <c r="IJ580" s="7">
        <v>0</v>
      </c>
      <c r="IK580" s="7">
        <v>0</v>
      </c>
      <c r="IL580" s="7">
        <v>0</v>
      </c>
      <c r="IM580" s="7">
        <v>0</v>
      </c>
      <c r="IN580" s="7">
        <v>0</v>
      </c>
      <c r="IO580" s="7">
        <v>0</v>
      </c>
      <c r="IP580" s="7">
        <v>0</v>
      </c>
      <c r="IR580" s="7" t="s">
        <v>223</v>
      </c>
    </row>
    <row r="581" spans="1:253" ht="13">
      <c r="A581" s="17">
        <v>45440.661216319444</v>
      </c>
      <c r="B581" s="7" t="s">
        <v>4043</v>
      </c>
      <c r="C581" s="18">
        <v>43880</v>
      </c>
      <c r="D581" s="18">
        <v>43880</v>
      </c>
      <c r="E581" s="7" t="s">
        <v>982</v>
      </c>
      <c r="F581" s="7" t="s">
        <v>983</v>
      </c>
      <c r="G581" s="7" t="s">
        <v>4044</v>
      </c>
      <c r="J581" s="7" t="s">
        <v>3410</v>
      </c>
      <c r="K581" s="7" t="s">
        <v>59</v>
      </c>
      <c r="L581" s="7" t="s">
        <v>66</v>
      </c>
      <c r="S581" s="7" t="s">
        <v>225</v>
      </c>
      <c r="X581" s="7">
        <v>1</v>
      </c>
      <c r="Y581" s="19" t="s">
        <v>4045</v>
      </c>
      <c r="Z581" s="7">
        <v>0</v>
      </c>
      <c r="AA581" s="7">
        <v>0</v>
      </c>
      <c r="AB581" s="7">
        <v>0</v>
      </c>
      <c r="AC581" s="7">
        <v>0</v>
      </c>
      <c r="AD581" s="7">
        <v>0</v>
      </c>
      <c r="AE581" s="7" t="s">
        <v>66</v>
      </c>
      <c r="BG581" s="7" t="s">
        <v>59</v>
      </c>
      <c r="BH581" s="7" t="s">
        <v>66</v>
      </c>
      <c r="BI581" s="7" t="s">
        <v>66</v>
      </c>
      <c r="BJ581" s="7" t="s">
        <v>66</v>
      </c>
      <c r="BK581" s="7" t="s">
        <v>66</v>
      </c>
      <c r="BL581" s="7" t="s">
        <v>66</v>
      </c>
      <c r="BM581" s="7" t="s">
        <v>66</v>
      </c>
      <c r="BN581" s="7" t="s">
        <v>66</v>
      </c>
      <c r="BO581" s="7" t="s">
        <v>66</v>
      </c>
      <c r="BP581" s="7" t="s">
        <v>66</v>
      </c>
      <c r="BQ581" s="7" t="s">
        <v>66</v>
      </c>
      <c r="BR581" s="7" t="s">
        <v>66</v>
      </c>
      <c r="BS581" s="7" t="s">
        <v>66</v>
      </c>
      <c r="BT581" s="7" t="s">
        <v>66</v>
      </c>
      <c r="BU581" s="7" t="s">
        <v>223</v>
      </c>
      <c r="BV581" s="7" t="s">
        <v>223</v>
      </c>
      <c r="BW581" s="7" t="s">
        <v>223</v>
      </c>
      <c r="BY581" s="7">
        <v>1</v>
      </c>
      <c r="BZ581" s="7" t="s">
        <v>59</v>
      </c>
      <c r="CA581" s="7" t="s">
        <v>59</v>
      </c>
      <c r="CB581" s="7" t="s">
        <v>59</v>
      </c>
      <c r="CC581" s="7" t="s">
        <v>59</v>
      </c>
      <c r="CD581" s="7" t="s">
        <v>66</v>
      </c>
      <c r="CE581" s="7" t="s">
        <v>66</v>
      </c>
      <c r="CF581" s="7" t="s">
        <v>66</v>
      </c>
      <c r="CG581" s="7" t="s">
        <v>66</v>
      </c>
      <c r="CH581" s="7" t="s">
        <v>66</v>
      </c>
      <c r="CI581" s="7" t="s">
        <v>66</v>
      </c>
      <c r="CK581" s="7" t="s">
        <v>66</v>
      </c>
      <c r="CL581" s="7" t="s">
        <v>66</v>
      </c>
      <c r="CM581" s="7" t="s">
        <v>66</v>
      </c>
      <c r="CN581" s="7" t="s">
        <v>66</v>
      </c>
      <c r="CO581" s="7" t="s">
        <v>66</v>
      </c>
      <c r="CP581" s="7" t="s">
        <v>223</v>
      </c>
      <c r="CQ581" s="7" t="s">
        <v>223</v>
      </c>
      <c r="CR581" s="7">
        <v>4</v>
      </c>
      <c r="CS581" s="7" t="s">
        <v>225</v>
      </c>
      <c r="CT581" s="7" t="s">
        <v>225</v>
      </c>
      <c r="CU581" s="7" t="s">
        <v>225</v>
      </c>
      <c r="CV581" s="7" t="s">
        <v>225</v>
      </c>
      <c r="CW581" s="7" t="s">
        <v>225</v>
      </c>
      <c r="CX581" s="7" t="s">
        <v>225</v>
      </c>
      <c r="CY581" s="7" t="s">
        <v>225</v>
      </c>
      <c r="CZ581" s="7" t="s">
        <v>225</v>
      </c>
      <c r="DA581" s="7" t="s">
        <v>225</v>
      </c>
      <c r="DB581" s="7" t="s">
        <v>225</v>
      </c>
      <c r="DC581" s="7" t="s">
        <v>225</v>
      </c>
      <c r="DD581" s="7" t="s">
        <v>1856</v>
      </c>
      <c r="DE581" s="7" t="s">
        <v>66</v>
      </c>
      <c r="DF581" s="7" t="s">
        <v>66</v>
      </c>
      <c r="DG581" s="7" t="s">
        <v>66</v>
      </c>
      <c r="DH581" s="7" t="s">
        <v>66</v>
      </c>
      <c r="DI581" s="7" t="s">
        <v>66</v>
      </c>
      <c r="DJ581" s="7" t="s">
        <v>225</v>
      </c>
      <c r="DK581" s="7" t="s">
        <v>225</v>
      </c>
      <c r="DL581" s="7" t="s">
        <v>225</v>
      </c>
      <c r="DM581" s="7">
        <v>2</v>
      </c>
      <c r="DN581" s="7" t="s">
        <v>259</v>
      </c>
      <c r="DO581" s="7">
        <v>1</v>
      </c>
      <c r="DQ581" s="7">
        <v>1</v>
      </c>
      <c r="DS581" s="7">
        <v>0</v>
      </c>
      <c r="DT581" s="7">
        <v>1</v>
      </c>
      <c r="DU581" s="7">
        <v>1</v>
      </c>
      <c r="DV581" s="7">
        <v>0</v>
      </c>
      <c r="DW581" s="7">
        <v>0</v>
      </c>
      <c r="DX581" s="7">
        <v>0</v>
      </c>
      <c r="DY581" s="7">
        <v>0</v>
      </c>
      <c r="DZ581" s="7">
        <v>0</v>
      </c>
      <c r="EF581" s="7" t="s">
        <v>4044</v>
      </c>
      <c r="EG581" s="7" t="s">
        <v>225</v>
      </c>
      <c r="EH581" s="7" t="s">
        <v>225</v>
      </c>
      <c r="EI581" s="7" t="s">
        <v>225</v>
      </c>
      <c r="EJ581" s="7" t="s">
        <v>225</v>
      </c>
      <c r="EK581" s="7" t="s">
        <v>225</v>
      </c>
      <c r="EL581" s="7" t="s">
        <v>59</v>
      </c>
      <c r="EM581" s="7" t="s">
        <v>59</v>
      </c>
      <c r="EN581" s="18">
        <v>43880</v>
      </c>
      <c r="FA581" s="7" t="s">
        <v>59</v>
      </c>
      <c r="FC581" s="7" t="s">
        <v>66</v>
      </c>
      <c r="FD581" s="7" t="s">
        <v>316</v>
      </c>
      <c r="FE581" s="7" t="s">
        <v>61</v>
      </c>
      <c r="FF581" s="7">
        <v>3</v>
      </c>
      <c r="FG581" s="7">
        <v>0</v>
      </c>
      <c r="FH581" s="7">
        <v>0</v>
      </c>
      <c r="FI581" s="7">
        <v>0</v>
      </c>
      <c r="FJ581" s="7">
        <v>3</v>
      </c>
      <c r="FK581" s="7" t="s">
        <v>4046</v>
      </c>
      <c r="FL581" s="7" t="s">
        <v>66</v>
      </c>
      <c r="IR581" s="7" t="s">
        <v>223</v>
      </c>
      <c r="IS581" s="7">
        <v>0</v>
      </c>
    </row>
    <row r="582" spans="1:253" ht="13">
      <c r="A582" s="17">
        <v>45440.665384456021</v>
      </c>
      <c r="B582" s="7" t="s">
        <v>4047</v>
      </c>
      <c r="C582" s="18">
        <v>43882</v>
      </c>
      <c r="D582" s="18">
        <v>43882</v>
      </c>
      <c r="E582" s="7" t="s">
        <v>67</v>
      </c>
      <c r="F582" s="7" t="s">
        <v>4048</v>
      </c>
      <c r="G582" s="7" t="s">
        <v>1477</v>
      </c>
      <c r="J582" s="7" t="s">
        <v>3410</v>
      </c>
      <c r="K582" s="7" t="s">
        <v>59</v>
      </c>
      <c r="L582" s="7" t="s">
        <v>66</v>
      </c>
      <c r="S582" s="7" t="s">
        <v>225</v>
      </c>
      <c r="X582" s="7">
        <v>1</v>
      </c>
      <c r="Y582" s="19" t="s">
        <v>4049</v>
      </c>
      <c r="Z582" s="7">
        <v>0</v>
      </c>
      <c r="AA582" s="7">
        <v>1</v>
      </c>
      <c r="AB582" s="7">
        <v>0</v>
      </c>
      <c r="AC582" s="7">
        <v>0</v>
      </c>
      <c r="AD582" s="7">
        <v>1</v>
      </c>
      <c r="AE582" s="7" t="s">
        <v>66</v>
      </c>
      <c r="BG582" s="7" t="s">
        <v>66</v>
      </c>
      <c r="BH582" s="7" t="s">
        <v>66</v>
      </c>
      <c r="BI582" s="7" t="s">
        <v>66</v>
      </c>
      <c r="BJ582" s="7" t="s">
        <v>66</v>
      </c>
      <c r="BK582" s="7" t="s">
        <v>66</v>
      </c>
      <c r="BL582" s="7" t="s">
        <v>66</v>
      </c>
      <c r="BM582" s="7" t="s">
        <v>66</v>
      </c>
      <c r="BN582" s="7" t="s">
        <v>66</v>
      </c>
      <c r="BO582" s="7" t="s">
        <v>66</v>
      </c>
      <c r="BP582" s="7" t="s">
        <v>66</v>
      </c>
      <c r="BQ582" s="7" t="s">
        <v>66</v>
      </c>
      <c r="BR582" s="7" t="s">
        <v>66</v>
      </c>
      <c r="BS582" s="7" t="s">
        <v>66</v>
      </c>
      <c r="BT582" s="7" t="s">
        <v>66</v>
      </c>
      <c r="BU582" s="7" t="s">
        <v>223</v>
      </c>
      <c r="BV582" s="7" t="s">
        <v>223</v>
      </c>
      <c r="BW582" s="7" t="s">
        <v>223</v>
      </c>
      <c r="BY582" s="7">
        <v>0</v>
      </c>
      <c r="BZ582" s="7" t="s">
        <v>59</v>
      </c>
      <c r="CA582" s="7" t="s">
        <v>59</v>
      </c>
      <c r="CB582" s="7" t="s">
        <v>59</v>
      </c>
      <c r="CC582" s="7" t="s">
        <v>59</v>
      </c>
      <c r="CD582" s="7" t="s">
        <v>59</v>
      </c>
      <c r="CE582" s="7" t="s">
        <v>59</v>
      </c>
      <c r="CF582" s="7" t="s">
        <v>66</v>
      </c>
      <c r="CG582" s="7" t="s">
        <v>59</v>
      </c>
      <c r="CH582" s="7" t="s">
        <v>66</v>
      </c>
      <c r="CI582" s="7" t="s">
        <v>66</v>
      </c>
      <c r="CK582" s="7" t="s">
        <v>66</v>
      </c>
      <c r="CL582" s="7" t="s">
        <v>66</v>
      </c>
      <c r="CM582" s="7" t="s">
        <v>66</v>
      </c>
      <c r="CN582" s="7" t="s">
        <v>66</v>
      </c>
      <c r="CO582" s="7" t="s">
        <v>66</v>
      </c>
      <c r="CP582" s="7" t="s">
        <v>223</v>
      </c>
      <c r="CQ582" s="7" t="s">
        <v>223</v>
      </c>
      <c r="CR582" s="7">
        <v>7</v>
      </c>
      <c r="CS582" s="7" t="s">
        <v>225</v>
      </c>
      <c r="CT582" s="7" t="s">
        <v>225</v>
      </c>
      <c r="CU582" s="7" t="s">
        <v>225</v>
      </c>
      <c r="CV582" s="7" t="s">
        <v>225</v>
      </c>
      <c r="CW582" s="7" t="s">
        <v>225</v>
      </c>
      <c r="CX582" s="7" t="s">
        <v>225</v>
      </c>
      <c r="CY582" s="7" t="s">
        <v>225</v>
      </c>
      <c r="CZ582" s="7" t="s">
        <v>225</v>
      </c>
      <c r="DA582" s="7" t="s">
        <v>225</v>
      </c>
      <c r="DB582" s="7" t="s">
        <v>225</v>
      </c>
      <c r="DC582" s="7" t="s">
        <v>225</v>
      </c>
      <c r="DD582" s="7" t="s">
        <v>266</v>
      </c>
      <c r="DE582" s="7" t="s">
        <v>66</v>
      </c>
      <c r="DF582" s="7" t="s">
        <v>59</v>
      </c>
      <c r="DG582" s="7" t="s">
        <v>66</v>
      </c>
      <c r="DH582" s="7" t="s">
        <v>66</v>
      </c>
      <c r="DI582" s="7" t="s">
        <v>59</v>
      </c>
      <c r="DJ582" s="7" t="s">
        <v>225</v>
      </c>
      <c r="DK582" s="7" t="s">
        <v>225</v>
      </c>
      <c r="DL582" s="7" t="s">
        <v>225</v>
      </c>
      <c r="DM582" s="7">
        <v>4</v>
      </c>
      <c r="DN582" s="7" t="s">
        <v>3374</v>
      </c>
      <c r="DO582" s="7">
        <v>1</v>
      </c>
      <c r="DQ582" s="7">
        <v>1</v>
      </c>
      <c r="DS582" s="7">
        <v>0</v>
      </c>
      <c r="DT582" s="7">
        <v>1</v>
      </c>
      <c r="DU582" s="7">
        <v>1</v>
      </c>
      <c r="ED582" s="7" t="s">
        <v>281</v>
      </c>
      <c r="EF582" s="7" t="s">
        <v>1477</v>
      </c>
      <c r="EG582" s="7" t="s">
        <v>66</v>
      </c>
      <c r="EH582" s="7" t="s">
        <v>59</v>
      </c>
      <c r="EI582" s="7" t="s">
        <v>66</v>
      </c>
      <c r="EJ582" s="7" t="s">
        <v>59</v>
      </c>
      <c r="EK582" s="7" t="s">
        <v>59</v>
      </c>
      <c r="EL582" s="7" t="s">
        <v>59</v>
      </c>
      <c r="EM582" s="7" t="s">
        <v>59</v>
      </c>
      <c r="EO582" s="18">
        <v>43882</v>
      </c>
      <c r="EP582" s="7">
        <v>1</v>
      </c>
      <c r="EQ582" s="7">
        <v>0</v>
      </c>
      <c r="ER582" s="7">
        <v>1</v>
      </c>
      <c r="ES582" s="7">
        <v>0</v>
      </c>
      <c r="ET582" s="7">
        <v>0</v>
      </c>
      <c r="EU582" s="7">
        <v>1</v>
      </c>
      <c r="EV582" s="7">
        <v>1</v>
      </c>
      <c r="EW582" s="7">
        <v>0</v>
      </c>
      <c r="EX582" s="7">
        <v>0</v>
      </c>
      <c r="EY582" s="7">
        <v>0</v>
      </c>
      <c r="EZ582" s="7">
        <v>0</v>
      </c>
      <c r="FA582" s="7" t="s">
        <v>66</v>
      </c>
      <c r="IA582" s="7">
        <v>1</v>
      </c>
      <c r="IB582" s="7">
        <v>0</v>
      </c>
      <c r="IF582" s="7">
        <v>1</v>
      </c>
      <c r="II582" s="7">
        <v>0</v>
      </c>
      <c r="IJ582" s="7">
        <v>0</v>
      </c>
      <c r="IK582" s="7">
        <v>0</v>
      </c>
      <c r="IL582" s="7">
        <v>0</v>
      </c>
      <c r="IM582" s="7">
        <v>0</v>
      </c>
      <c r="IN582" s="7">
        <v>0</v>
      </c>
      <c r="IO582" s="7">
        <v>0</v>
      </c>
      <c r="IP582" s="7">
        <v>0</v>
      </c>
      <c r="IR582" s="7" t="s">
        <v>223</v>
      </c>
    </row>
    <row r="583" spans="1:253" ht="13">
      <c r="A583" s="17">
        <v>45440.686140277779</v>
      </c>
      <c r="B583" s="7" t="s">
        <v>4050</v>
      </c>
      <c r="C583" s="18">
        <v>43882</v>
      </c>
      <c r="D583" s="18">
        <v>43882</v>
      </c>
      <c r="E583" s="7" t="s">
        <v>67</v>
      </c>
      <c r="F583" s="7" t="s">
        <v>3371</v>
      </c>
      <c r="G583" s="7" t="s">
        <v>1477</v>
      </c>
      <c r="J583" s="7" t="s">
        <v>3372</v>
      </c>
      <c r="K583" s="7" t="s">
        <v>59</v>
      </c>
      <c r="L583" s="7" t="s">
        <v>66</v>
      </c>
      <c r="S583" s="7" t="s">
        <v>225</v>
      </c>
      <c r="X583" s="7">
        <v>1</v>
      </c>
      <c r="Y583" s="19" t="s">
        <v>4049</v>
      </c>
      <c r="Z583" s="7">
        <v>0</v>
      </c>
      <c r="AA583" s="7">
        <v>0</v>
      </c>
      <c r="AB583" s="7">
        <v>1</v>
      </c>
      <c r="AC583" s="7">
        <v>0</v>
      </c>
      <c r="AD583" s="7">
        <v>1</v>
      </c>
      <c r="AE583" s="7" t="s">
        <v>66</v>
      </c>
      <c r="BG583" s="7" t="s">
        <v>66</v>
      </c>
      <c r="BH583" s="7" t="s">
        <v>59</v>
      </c>
      <c r="BI583" s="7" t="s">
        <v>66</v>
      </c>
      <c r="BJ583" s="7" t="s">
        <v>66</v>
      </c>
      <c r="BK583" s="7" t="s">
        <v>66</v>
      </c>
      <c r="BL583" s="7" t="s">
        <v>59</v>
      </c>
      <c r="BM583" s="7" t="s">
        <v>66</v>
      </c>
      <c r="BN583" s="7" t="s">
        <v>66</v>
      </c>
      <c r="BO583" s="7" t="s">
        <v>66</v>
      </c>
      <c r="BP583" s="7" t="s">
        <v>66</v>
      </c>
      <c r="BQ583" s="7" t="s">
        <v>66</v>
      </c>
      <c r="BR583" s="7" t="s">
        <v>66</v>
      </c>
      <c r="BS583" s="7" t="s">
        <v>66</v>
      </c>
      <c r="BT583" s="7" t="s">
        <v>66</v>
      </c>
      <c r="BU583" s="7" t="s">
        <v>223</v>
      </c>
      <c r="BV583" s="7" t="s">
        <v>223</v>
      </c>
      <c r="BW583" s="7" t="s">
        <v>223</v>
      </c>
      <c r="BY583" s="7">
        <v>2</v>
      </c>
      <c r="BZ583" s="7" t="s">
        <v>66</v>
      </c>
      <c r="CA583" s="7" t="s">
        <v>59</v>
      </c>
      <c r="CB583" s="7" t="s">
        <v>59</v>
      </c>
      <c r="CC583" s="7" t="s">
        <v>59</v>
      </c>
      <c r="CD583" s="7" t="s">
        <v>66</v>
      </c>
      <c r="CE583" s="7" t="s">
        <v>59</v>
      </c>
      <c r="CF583" s="7" t="s">
        <v>66</v>
      </c>
      <c r="CG583" s="7" t="s">
        <v>59</v>
      </c>
      <c r="CH583" s="7" t="s">
        <v>66</v>
      </c>
      <c r="CI583" s="7" t="s">
        <v>66</v>
      </c>
      <c r="CK583" s="7" t="s">
        <v>66</v>
      </c>
      <c r="CL583" s="7" t="s">
        <v>66</v>
      </c>
      <c r="CM583" s="7" t="s">
        <v>66</v>
      </c>
      <c r="CN583" s="7" t="s">
        <v>59</v>
      </c>
      <c r="CO583" s="7" t="s">
        <v>66</v>
      </c>
      <c r="CP583" s="7" t="s">
        <v>223</v>
      </c>
      <c r="CQ583" s="7" t="s">
        <v>223</v>
      </c>
      <c r="CR583" s="7">
        <v>6</v>
      </c>
      <c r="CS583" s="7" t="s">
        <v>225</v>
      </c>
      <c r="CT583" s="7" t="s">
        <v>225</v>
      </c>
      <c r="CU583" s="7" t="s">
        <v>225</v>
      </c>
      <c r="CV583" s="7" t="s">
        <v>225</v>
      </c>
      <c r="CW583" s="7" t="s">
        <v>225</v>
      </c>
      <c r="CX583" s="7" t="s">
        <v>225</v>
      </c>
      <c r="CY583" s="7" t="s">
        <v>225</v>
      </c>
      <c r="CZ583" s="7" t="s">
        <v>225</v>
      </c>
      <c r="DA583" s="7" t="s">
        <v>225</v>
      </c>
      <c r="DB583" s="7" t="s">
        <v>225</v>
      </c>
      <c r="DC583" s="7" t="s">
        <v>225</v>
      </c>
      <c r="DD583" s="7" t="s">
        <v>337</v>
      </c>
      <c r="DE583" s="7" t="s">
        <v>66</v>
      </c>
      <c r="DF583" s="7" t="s">
        <v>59</v>
      </c>
      <c r="DG583" s="7" t="s">
        <v>59</v>
      </c>
      <c r="DH583" s="7" t="s">
        <v>66</v>
      </c>
      <c r="DI583" s="7" t="s">
        <v>59</v>
      </c>
      <c r="DJ583" s="7" t="s">
        <v>225</v>
      </c>
      <c r="DK583" s="7" t="s">
        <v>225</v>
      </c>
      <c r="DL583" s="7" t="s">
        <v>225</v>
      </c>
      <c r="DM583" s="7">
        <v>4</v>
      </c>
      <c r="DN583" s="7" t="s">
        <v>3374</v>
      </c>
      <c r="DO583" s="7">
        <v>1</v>
      </c>
      <c r="DQ583" s="7">
        <v>1</v>
      </c>
      <c r="DS583" s="7">
        <v>0</v>
      </c>
      <c r="DT583" s="7">
        <v>1</v>
      </c>
      <c r="DU583" s="7">
        <v>1</v>
      </c>
      <c r="ED583" s="7" t="s">
        <v>281</v>
      </c>
      <c r="EF583" s="7" t="s">
        <v>1477</v>
      </c>
      <c r="EG583" s="7" t="s">
        <v>66</v>
      </c>
      <c r="EH583" s="7" t="s">
        <v>59</v>
      </c>
      <c r="EI583" s="7" t="s">
        <v>66</v>
      </c>
      <c r="EJ583" s="7" t="s">
        <v>66</v>
      </c>
      <c r="EK583" s="7" t="s">
        <v>59</v>
      </c>
      <c r="EL583" s="7" t="s">
        <v>59</v>
      </c>
      <c r="EM583" s="7" t="s">
        <v>59</v>
      </c>
      <c r="EP583" s="7">
        <v>1</v>
      </c>
      <c r="EQ583" s="7">
        <v>0</v>
      </c>
      <c r="ER583" s="7">
        <v>0</v>
      </c>
      <c r="ES583" s="7">
        <v>1</v>
      </c>
      <c r="ET583" s="7">
        <v>0</v>
      </c>
      <c r="EU583" s="7">
        <v>1</v>
      </c>
      <c r="EV583" s="7">
        <v>1</v>
      </c>
      <c r="EW583" s="7">
        <v>0</v>
      </c>
      <c r="EX583" s="7">
        <v>0</v>
      </c>
      <c r="EY583" s="7">
        <v>0</v>
      </c>
      <c r="EZ583" s="7">
        <v>0</v>
      </c>
      <c r="FA583" s="7" t="s">
        <v>66</v>
      </c>
      <c r="IA583" s="7">
        <v>1</v>
      </c>
      <c r="IB583" s="7">
        <v>0</v>
      </c>
      <c r="IF583" s="7">
        <v>1</v>
      </c>
      <c r="II583" s="7">
        <v>0</v>
      </c>
      <c r="IJ583" s="7">
        <v>0</v>
      </c>
      <c r="IK583" s="7">
        <v>0</v>
      </c>
      <c r="IL583" s="7">
        <v>0</v>
      </c>
      <c r="IM583" s="7">
        <v>0</v>
      </c>
      <c r="IN583" s="7">
        <v>0</v>
      </c>
      <c r="IO583" s="7">
        <v>0</v>
      </c>
      <c r="IP583" s="7">
        <v>0</v>
      </c>
      <c r="IR583" s="7" t="s">
        <v>223</v>
      </c>
    </row>
    <row r="584" spans="1:253" ht="13">
      <c r="A584" s="17">
        <v>45440.689296261575</v>
      </c>
      <c r="B584" s="7" t="s">
        <v>4051</v>
      </c>
      <c r="C584" s="18">
        <v>43882</v>
      </c>
      <c r="D584" s="18">
        <v>43882</v>
      </c>
      <c r="E584" s="7" t="s">
        <v>67</v>
      </c>
      <c r="F584" s="7" t="s">
        <v>3379</v>
      </c>
      <c r="G584" s="7" t="s">
        <v>1477</v>
      </c>
      <c r="J584" s="7" t="s">
        <v>3372</v>
      </c>
      <c r="K584" s="7" t="s">
        <v>59</v>
      </c>
      <c r="L584" s="7" t="s">
        <v>66</v>
      </c>
      <c r="S584" s="7" t="s">
        <v>225</v>
      </c>
      <c r="X584" s="7">
        <v>1</v>
      </c>
      <c r="Y584" s="19" t="s">
        <v>4049</v>
      </c>
      <c r="Z584" s="7">
        <v>0</v>
      </c>
      <c r="AA584" s="7">
        <v>0</v>
      </c>
      <c r="AB584" s="7">
        <v>1</v>
      </c>
      <c r="AC584" s="7">
        <v>0</v>
      </c>
      <c r="AD584" s="7">
        <v>1</v>
      </c>
      <c r="AE584" s="7" t="s">
        <v>66</v>
      </c>
      <c r="BG584" s="7" t="s">
        <v>66</v>
      </c>
      <c r="BH584" s="7" t="s">
        <v>59</v>
      </c>
      <c r="BI584" s="7" t="s">
        <v>66</v>
      </c>
      <c r="BJ584" s="7" t="s">
        <v>66</v>
      </c>
      <c r="BK584" s="7" t="s">
        <v>66</v>
      </c>
      <c r="BL584" s="7" t="s">
        <v>66</v>
      </c>
      <c r="BM584" s="7" t="s">
        <v>66</v>
      </c>
      <c r="BN584" s="7" t="s">
        <v>66</v>
      </c>
      <c r="BO584" s="7" t="s">
        <v>66</v>
      </c>
      <c r="BP584" s="7" t="s">
        <v>66</v>
      </c>
      <c r="BQ584" s="7" t="s">
        <v>66</v>
      </c>
      <c r="BR584" s="7" t="s">
        <v>66</v>
      </c>
      <c r="BS584" s="7" t="s">
        <v>66</v>
      </c>
      <c r="BT584" s="7" t="s">
        <v>66</v>
      </c>
      <c r="BU584" s="7" t="s">
        <v>223</v>
      </c>
      <c r="BV584" s="7" t="s">
        <v>223</v>
      </c>
      <c r="BW584" s="7" t="s">
        <v>223</v>
      </c>
      <c r="BY584" s="7">
        <v>1</v>
      </c>
      <c r="BZ584" s="7" t="s">
        <v>66</v>
      </c>
      <c r="CA584" s="7" t="s">
        <v>59</v>
      </c>
      <c r="CB584" s="7" t="s">
        <v>59</v>
      </c>
      <c r="CC584" s="7" t="s">
        <v>59</v>
      </c>
      <c r="CD584" s="7" t="s">
        <v>66</v>
      </c>
      <c r="CE584" s="7" t="s">
        <v>66</v>
      </c>
      <c r="CF584" s="7" t="s">
        <v>66</v>
      </c>
      <c r="CG584" s="7" t="s">
        <v>66</v>
      </c>
      <c r="CH584" s="7" t="s">
        <v>66</v>
      </c>
      <c r="CI584" s="7" t="s">
        <v>66</v>
      </c>
      <c r="CK584" s="7" t="s">
        <v>66</v>
      </c>
      <c r="CL584" s="7" t="s">
        <v>66</v>
      </c>
      <c r="CM584" s="7" t="s">
        <v>66</v>
      </c>
      <c r="CN584" s="7" t="s">
        <v>66</v>
      </c>
      <c r="CO584" s="7" t="s">
        <v>66</v>
      </c>
      <c r="CP584" s="7" t="s">
        <v>223</v>
      </c>
      <c r="CQ584" s="7" t="s">
        <v>223</v>
      </c>
      <c r="CR584" s="7">
        <v>3</v>
      </c>
      <c r="CS584" s="7" t="s">
        <v>225</v>
      </c>
      <c r="CT584" s="7" t="s">
        <v>225</v>
      </c>
      <c r="CU584" s="7" t="s">
        <v>225</v>
      </c>
      <c r="CV584" s="7" t="s">
        <v>225</v>
      </c>
      <c r="CW584" s="7" t="s">
        <v>225</v>
      </c>
      <c r="CX584" s="7" t="s">
        <v>225</v>
      </c>
      <c r="CY584" s="7" t="s">
        <v>225</v>
      </c>
      <c r="CZ584" s="7" t="s">
        <v>225</v>
      </c>
      <c r="DA584" s="7" t="s">
        <v>225</v>
      </c>
      <c r="DB584" s="7" t="s">
        <v>225</v>
      </c>
      <c r="DC584" s="7" t="s">
        <v>225</v>
      </c>
      <c r="DD584" s="7" t="s">
        <v>337</v>
      </c>
      <c r="DE584" s="7" t="s">
        <v>66</v>
      </c>
      <c r="DF584" s="7" t="s">
        <v>59</v>
      </c>
      <c r="DG584" s="7" t="s">
        <v>66</v>
      </c>
      <c r="DH584" s="7" t="s">
        <v>66</v>
      </c>
      <c r="DI584" s="7" t="s">
        <v>66</v>
      </c>
      <c r="DJ584" s="7" t="s">
        <v>225</v>
      </c>
      <c r="DK584" s="7" t="s">
        <v>225</v>
      </c>
      <c r="DL584" s="7" t="s">
        <v>225</v>
      </c>
      <c r="DM584" s="7">
        <v>4</v>
      </c>
      <c r="DN584" s="7" t="s">
        <v>3374</v>
      </c>
      <c r="DO584" s="7">
        <v>1</v>
      </c>
      <c r="DQ584" s="7">
        <v>1</v>
      </c>
      <c r="DS584" s="7">
        <v>0</v>
      </c>
      <c r="DT584" s="7">
        <v>1</v>
      </c>
      <c r="DU584" s="7">
        <v>1</v>
      </c>
      <c r="ED584" s="7" t="s">
        <v>281</v>
      </c>
      <c r="EF584" s="7" t="s">
        <v>1477</v>
      </c>
      <c r="EG584" s="7" t="s">
        <v>66</v>
      </c>
      <c r="EH584" s="7" t="s">
        <v>59</v>
      </c>
      <c r="EI584" s="7" t="s">
        <v>66</v>
      </c>
      <c r="EJ584" s="7" t="s">
        <v>66</v>
      </c>
      <c r="EK584" s="7" t="s">
        <v>59</v>
      </c>
      <c r="EL584" s="7" t="s">
        <v>59</v>
      </c>
      <c r="EM584" s="7" t="s">
        <v>59</v>
      </c>
      <c r="EP584" s="7">
        <v>1</v>
      </c>
      <c r="EQ584" s="7">
        <v>0</v>
      </c>
      <c r="ER584" s="7">
        <v>0</v>
      </c>
      <c r="ES584" s="7">
        <v>1</v>
      </c>
      <c r="ET584" s="7">
        <v>0</v>
      </c>
      <c r="EU584" s="7">
        <v>1</v>
      </c>
      <c r="EV584" s="7">
        <v>1</v>
      </c>
      <c r="EW584" s="7">
        <v>0</v>
      </c>
      <c r="EX584" s="7">
        <v>0</v>
      </c>
      <c r="EY584" s="7">
        <v>0</v>
      </c>
      <c r="EZ584" s="7">
        <v>0</v>
      </c>
      <c r="FA584" s="7" t="s">
        <v>66</v>
      </c>
      <c r="IA584" s="7">
        <v>1</v>
      </c>
      <c r="IB584" s="7">
        <v>0</v>
      </c>
      <c r="IF584" s="7">
        <v>1</v>
      </c>
      <c r="II584" s="7">
        <v>0</v>
      </c>
      <c r="IJ584" s="7">
        <v>0</v>
      </c>
      <c r="IK584" s="7">
        <v>0</v>
      </c>
      <c r="IL584" s="7">
        <v>0</v>
      </c>
      <c r="IM584" s="7">
        <v>0</v>
      </c>
      <c r="IN584" s="7">
        <v>0</v>
      </c>
      <c r="IO584" s="7">
        <v>0</v>
      </c>
      <c r="IP584" s="7">
        <v>0</v>
      </c>
      <c r="IR584" s="7" t="s">
        <v>223</v>
      </c>
    </row>
    <row r="585" spans="1:253" ht="13">
      <c r="A585" s="17">
        <v>45440.706655682865</v>
      </c>
      <c r="B585" s="7" t="s">
        <v>4052</v>
      </c>
      <c r="C585" s="18">
        <v>43882</v>
      </c>
      <c r="D585" s="18">
        <v>43882</v>
      </c>
      <c r="E585" s="7" t="s">
        <v>67</v>
      </c>
      <c r="F585" s="7" t="s">
        <v>4053</v>
      </c>
      <c r="G585" s="7" t="s">
        <v>4044</v>
      </c>
      <c r="J585" s="7" t="s">
        <v>285</v>
      </c>
      <c r="K585" s="7" t="s">
        <v>59</v>
      </c>
      <c r="L585" s="7" t="s">
        <v>66</v>
      </c>
      <c r="S585" s="7" t="s">
        <v>225</v>
      </c>
      <c r="X585" s="7">
        <v>1</v>
      </c>
      <c r="Y585" s="19" t="s">
        <v>4049</v>
      </c>
      <c r="AE585" s="7" t="s">
        <v>66</v>
      </c>
      <c r="BG585" s="7" t="s">
        <v>66</v>
      </c>
      <c r="BH585" s="7" t="s">
        <v>66</v>
      </c>
      <c r="BI585" s="7" t="s">
        <v>66</v>
      </c>
      <c r="BJ585" s="7" t="s">
        <v>66</v>
      </c>
      <c r="BK585" s="7" t="s">
        <v>59</v>
      </c>
      <c r="BL585" s="7" t="s">
        <v>59</v>
      </c>
      <c r="BM585" s="7" t="s">
        <v>66</v>
      </c>
      <c r="BN585" s="7" t="s">
        <v>66</v>
      </c>
      <c r="BO585" s="7" t="s">
        <v>66</v>
      </c>
      <c r="BP585" s="7" t="s">
        <v>66</v>
      </c>
      <c r="BQ585" s="7" t="s">
        <v>59</v>
      </c>
      <c r="BR585" s="7" t="s">
        <v>66</v>
      </c>
      <c r="BS585" s="7" t="s">
        <v>66</v>
      </c>
      <c r="BT585" s="7" t="s">
        <v>59</v>
      </c>
      <c r="BU585" s="7" t="s">
        <v>223</v>
      </c>
      <c r="BV585" s="7" t="s">
        <v>223</v>
      </c>
      <c r="BW585" s="7" t="s">
        <v>223</v>
      </c>
      <c r="BX585" s="7" t="s">
        <v>4054</v>
      </c>
      <c r="BY585" s="7">
        <v>4</v>
      </c>
      <c r="BZ585" s="7" t="s">
        <v>59</v>
      </c>
      <c r="CA585" s="7" t="s">
        <v>59</v>
      </c>
      <c r="CB585" s="7" t="s">
        <v>59</v>
      </c>
      <c r="CC585" s="7" t="s">
        <v>59</v>
      </c>
      <c r="CD585" s="7" t="s">
        <v>59</v>
      </c>
      <c r="CE585" s="7" t="s">
        <v>59</v>
      </c>
      <c r="CF585" s="7" t="s">
        <v>66</v>
      </c>
      <c r="CG585" s="7" t="s">
        <v>59</v>
      </c>
      <c r="CH585" s="7" t="s">
        <v>66</v>
      </c>
      <c r="CI585" s="7" t="s">
        <v>59</v>
      </c>
      <c r="CK585" s="7" t="s">
        <v>66</v>
      </c>
      <c r="CL585" s="7" t="s">
        <v>66</v>
      </c>
      <c r="CM585" s="7" t="s">
        <v>66</v>
      </c>
      <c r="CN585" s="7" t="s">
        <v>59</v>
      </c>
      <c r="CO585" s="7" t="s">
        <v>66</v>
      </c>
      <c r="CP585" s="7" t="s">
        <v>223</v>
      </c>
      <c r="CQ585" s="7" t="s">
        <v>223</v>
      </c>
      <c r="CR585" s="7">
        <v>9</v>
      </c>
      <c r="CS585" s="7" t="s">
        <v>225</v>
      </c>
      <c r="CT585" s="7" t="s">
        <v>225</v>
      </c>
      <c r="CU585" s="7" t="s">
        <v>225</v>
      </c>
      <c r="CV585" s="7" t="s">
        <v>225</v>
      </c>
      <c r="CW585" s="7" t="s">
        <v>225</v>
      </c>
      <c r="CX585" s="7" t="s">
        <v>225</v>
      </c>
      <c r="CY585" s="7" t="s">
        <v>225</v>
      </c>
      <c r="CZ585" s="7" t="s">
        <v>225</v>
      </c>
      <c r="DA585" s="7" t="s">
        <v>225</v>
      </c>
      <c r="DB585" s="7" t="s">
        <v>225</v>
      </c>
      <c r="DC585" s="7" t="s">
        <v>225</v>
      </c>
      <c r="DD585" s="7" t="s">
        <v>1956</v>
      </c>
      <c r="DE585" s="7" t="s">
        <v>66</v>
      </c>
      <c r="DF585" s="7" t="s">
        <v>59</v>
      </c>
      <c r="DG585" s="7" t="s">
        <v>66</v>
      </c>
      <c r="DH585" s="7" t="s">
        <v>66</v>
      </c>
      <c r="DI585" s="7" t="s">
        <v>59</v>
      </c>
      <c r="DJ585" s="7" t="s">
        <v>225</v>
      </c>
      <c r="DK585" s="7" t="s">
        <v>225</v>
      </c>
      <c r="DL585" s="7" t="s">
        <v>225</v>
      </c>
      <c r="DM585" s="7">
        <v>2</v>
      </c>
      <c r="DN585" s="7" t="s">
        <v>259</v>
      </c>
      <c r="DO585" s="7">
        <v>1</v>
      </c>
      <c r="DQ585" s="7">
        <v>1</v>
      </c>
      <c r="DS585" s="7">
        <v>0</v>
      </c>
      <c r="DT585" s="7">
        <v>1</v>
      </c>
      <c r="DU585" s="7">
        <v>4</v>
      </c>
      <c r="DV585" s="7">
        <v>0</v>
      </c>
      <c r="DW585" s="7">
        <v>0</v>
      </c>
      <c r="DX585" s="7">
        <v>0</v>
      </c>
      <c r="DY585" s="7">
        <v>0</v>
      </c>
      <c r="DZ585" s="7">
        <v>0</v>
      </c>
      <c r="EF585" s="7" t="s">
        <v>4044</v>
      </c>
      <c r="EG585" s="7" t="s">
        <v>225</v>
      </c>
      <c r="EH585" s="7" t="s">
        <v>225</v>
      </c>
      <c r="EI585" s="7" t="s">
        <v>225</v>
      </c>
      <c r="EJ585" s="7" t="s">
        <v>225</v>
      </c>
      <c r="EK585" s="7" t="s">
        <v>225</v>
      </c>
      <c r="EL585" s="7" t="s">
        <v>66</v>
      </c>
      <c r="EM585" s="7" t="s">
        <v>59</v>
      </c>
      <c r="FA585" s="7" t="s">
        <v>59</v>
      </c>
      <c r="FB585" s="7" t="s">
        <v>4055</v>
      </c>
      <c r="FC585" s="7" t="s">
        <v>61</v>
      </c>
      <c r="FD585" s="7" t="s">
        <v>61</v>
      </c>
      <c r="FE585" s="7" t="s">
        <v>2672</v>
      </c>
      <c r="FK585" s="7" t="s">
        <v>4056</v>
      </c>
      <c r="FL585" s="7" t="s">
        <v>66</v>
      </c>
      <c r="IR585" s="7" t="s">
        <v>223</v>
      </c>
    </row>
    <row r="586" spans="1:253" ht="13">
      <c r="A586" s="17">
        <v>45440.733166747683</v>
      </c>
      <c r="B586" s="7" t="s">
        <v>4057</v>
      </c>
      <c r="C586" s="18">
        <v>43882</v>
      </c>
      <c r="D586" s="18">
        <v>43882</v>
      </c>
      <c r="E586" s="7" t="s">
        <v>67</v>
      </c>
      <c r="F586" s="7" t="s">
        <v>4058</v>
      </c>
      <c r="G586" s="7" t="s">
        <v>1477</v>
      </c>
      <c r="J586" s="7" t="s">
        <v>3372</v>
      </c>
      <c r="K586" s="7" t="s">
        <v>59</v>
      </c>
      <c r="L586" s="7" t="s">
        <v>66</v>
      </c>
      <c r="S586" s="7" t="s">
        <v>225</v>
      </c>
      <c r="X586" s="7">
        <v>1</v>
      </c>
      <c r="Y586" s="19" t="s">
        <v>4049</v>
      </c>
      <c r="Z586" s="7">
        <v>0</v>
      </c>
      <c r="AA586" s="7">
        <v>0</v>
      </c>
      <c r="AB586" s="7">
        <v>0</v>
      </c>
      <c r="AC586" s="7">
        <v>0</v>
      </c>
      <c r="AD586" s="7">
        <v>0</v>
      </c>
      <c r="AE586" s="7" t="s">
        <v>66</v>
      </c>
      <c r="BG586" s="7" t="s">
        <v>59</v>
      </c>
      <c r="BH586" s="7" t="s">
        <v>59</v>
      </c>
      <c r="BI586" s="7" t="s">
        <v>66</v>
      </c>
      <c r="BJ586" s="7" t="s">
        <v>66</v>
      </c>
      <c r="BK586" s="7" t="s">
        <v>66</v>
      </c>
      <c r="BL586" s="7" t="s">
        <v>59</v>
      </c>
      <c r="BM586" s="7" t="s">
        <v>66</v>
      </c>
      <c r="BN586" s="7" t="s">
        <v>66</v>
      </c>
      <c r="BO586" s="7" t="s">
        <v>66</v>
      </c>
      <c r="BP586" s="7" t="s">
        <v>66</v>
      </c>
      <c r="BQ586" s="7" t="s">
        <v>66</v>
      </c>
      <c r="BR586" s="7" t="s">
        <v>66</v>
      </c>
      <c r="BS586" s="7" t="s">
        <v>66</v>
      </c>
      <c r="BT586" s="7" t="s">
        <v>66</v>
      </c>
      <c r="BU586" s="7" t="s">
        <v>223</v>
      </c>
      <c r="BV586" s="7" t="s">
        <v>223</v>
      </c>
      <c r="BW586" s="7" t="s">
        <v>223</v>
      </c>
      <c r="BY586" s="7">
        <v>3</v>
      </c>
      <c r="BZ586" s="7" t="s">
        <v>59</v>
      </c>
      <c r="CA586" s="7" t="s">
        <v>59</v>
      </c>
      <c r="CB586" s="7" t="s">
        <v>59</v>
      </c>
      <c r="CC586" s="7" t="s">
        <v>59</v>
      </c>
      <c r="CD586" s="7" t="s">
        <v>66</v>
      </c>
      <c r="CE586" s="7" t="s">
        <v>66</v>
      </c>
      <c r="CF586" s="7" t="s">
        <v>66</v>
      </c>
      <c r="CG586" s="7" t="s">
        <v>66</v>
      </c>
      <c r="CH586" s="7" t="s">
        <v>66</v>
      </c>
      <c r="CI586" s="7" t="s">
        <v>66</v>
      </c>
      <c r="CK586" s="7" t="s">
        <v>66</v>
      </c>
      <c r="CL586" s="7" t="s">
        <v>66</v>
      </c>
      <c r="CM586" s="7" t="s">
        <v>66</v>
      </c>
      <c r="CN586" s="7" t="s">
        <v>66</v>
      </c>
      <c r="CO586" s="7" t="s">
        <v>66</v>
      </c>
      <c r="CP586" s="7" t="s">
        <v>223</v>
      </c>
      <c r="CQ586" s="7" t="s">
        <v>223</v>
      </c>
      <c r="CR586" s="7">
        <v>4</v>
      </c>
      <c r="CS586" s="7" t="s">
        <v>225</v>
      </c>
      <c r="CT586" s="7" t="s">
        <v>225</v>
      </c>
      <c r="CU586" s="7" t="s">
        <v>225</v>
      </c>
      <c r="CV586" s="7" t="s">
        <v>225</v>
      </c>
      <c r="CW586" s="7" t="s">
        <v>225</v>
      </c>
      <c r="CX586" s="7" t="s">
        <v>225</v>
      </c>
      <c r="CY586" s="7" t="s">
        <v>225</v>
      </c>
      <c r="CZ586" s="7" t="s">
        <v>225</v>
      </c>
      <c r="DA586" s="7" t="s">
        <v>225</v>
      </c>
      <c r="DB586" s="7" t="s">
        <v>225</v>
      </c>
      <c r="DC586" s="7" t="s">
        <v>225</v>
      </c>
      <c r="DD586" s="7" t="s">
        <v>369</v>
      </c>
      <c r="DE586" s="7" t="s">
        <v>66</v>
      </c>
      <c r="DF586" s="7" t="s">
        <v>59</v>
      </c>
      <c r="DG586" s="7" t="s">
        <v>66</v>
      </c>
      <c r="DH586" s="7" t="s">
        <v>66</v>
      </c>
      <c r="DI586" s="7" t="s">
        <v>66</v>
      </c>
      <c r="DJ586" s="7" t="s">
        <v>225</v>
      </c>
      <c r="DK586" s="7" t="s">
        <v>225</v>
      </c>
      <c r="DL586" s="7" t="s">
        <v>225</v>
      </c>
      <c r="DM586" s="7">
        <v>4</v>
      </c>
      <c r="DN586" s="7" t="s">
        <v>3374</v>
      </c>
      <c r="DO586" s="7">
        <v>1</v>
      </c>
      <c r="DQ586" s="7">
        <v>1</v>
      </c>
      <c r="DS586" s="7">
        <v>0</v>
      </c>
      <c r="DT586" s="7">
        <v>1</v>
      </c>
      <c r="DU586" s="7">
        <v>1</v>
      </c>
      <c r="ED586" s="7" t="s">
        <v>281</v>
      </c>
      <c r="EF586" s="7" t="s">
        <v>1477</v>
      </c>
      <c r="EG586" s="7" t="s">
        <v>66</v>
      </c>
      <c r="EH586" s="7" t="s">
        <v>59</v>
      </c>
      <c r="EI586" s="7" t="s">
        <v>66</v>
      </c>
      <c r="EJ586" s="7" t="s">
        <v>66</v>
      </c>
      <c r="EK586" s="7" t="s">
        <v>59</v>
      </c>
      <c r="EL586" s="7" t="s">
        <v>59</v>
      </c>
      <c r="EM586" s="7" t="s">
        <v>59</v>
      </c>
      <c r="EP586" s="7">
        <v>1</v>
      </c>
      <c r="EQ586" s="7">
        <v>0</v>
      </c>
      <c r="ER586" s="7">
        <v>0</v>
      </c>
      <c r="ES586" s="7">
        <v>0</v>
      </c>
      <c r="ET586" s="7">
        <v>0</v>
      </c>
      <c r="EU586" s="7">
        <v>0</v>
      </c>
      <c r="EV586" s="7">
        <v>0</v>
      </c>
      <c r="EW586" s="7">
        <v>0</v>
      </c>
      <c r="EX586" s="7">
        <v>0</v>
      </c>
      <c r="EY586" s="7">
        <v>0</v>
      </c>
      <c r="EZ586" s="7">
        <v>0</v>
      </c>
      <c r="FA586" s="7" t="s">
        <v>66</v>
      </c>
      <c r="IA586" s="7">
        <v>0</v>
      </c>
      <c r="IB586" s="7">
        <v>0</v>
      </c>
      <c r="IF586" s="7">
        <v>0</v>
      </c>
      <c r="II586" s="7">
        <v>0</v>
      </c>
      <c r="IJ586" s="7">
        <v>0</v>
      </c>
      <c r="IK586" s="7">
        <v>0</v>
      </c>
      <c r="IL586" s="7">
        <v>0</v>
      </c>
      <c r="IM586" s="7">
        <v>0</v>
      </c>
      <c r="IN586" s="7">
        <v>0</v>
      </c>
      <c r="IO586" s="7">
        <v>0</v>
      </c>
      <c r="IP586" s="7">
        <v>0</v>
      </c>
      <c r="IR586" s="7" t="s">
        <v>223</v>
      </c>
    </row>
    <row r="587" spans="1:253" ht="13">
      <c r="A587" s="17">
        <v>45440.75868712963</v>
      </c>
      <c r="B587" s="7" t="s">
        <v>4059</v>
      </c>
      <c r="C587" s="18">
        <v>43883</v>
      </c>
      <c r="D587" s="18">
        <v>43883</v>
      </c>
      <c r="E587" s="7" t="s">
        <v>67</v>
      </c>
      <c r="F587" s="7" t="s">
        <v>4060</v>
      </c>
      <c r="G587" s="7" t="s">
        <v>1477</v>
      </c>
      <c r="J587" s="7" t="s">
        <v>3982</v>
      </c>
      <c r="K587" s="7" t="s">
        <v>59</v>
      </c>
      <c r="L587" s="7" t="s">
        <v>66</v>
      </c>
      <c r="S587" s="7" t="s">
        <v>225</v>
      </c>
      <c r="X587" s="7">
        <v>1</v>
      </c>
      <c r="Y587" s="19" t="s">
        <v>4061</v>
      </c>
      <c r="Z587" s="7">
        <v>1</v>
      </c>
      <c r="AA587" s="7">
        <v>0</v>
      </c>
      <c r="AB587" s="7">
        <v>0</v>
      </c>
      <c r="AC587" s="7">
        <v>0</v>
      </c>
      <c r="AD587" s="7">
        <v>1</v>
      </c>
      <c r="AE587" s="7" t="s">
        <v>66</v>
      </c>
      <c r="BG587" s="7" t="s">
        <v>66</v>
      </c>
      <c r="BH587" s="7" t="s">
        <v>59</v>
      </c>
      <c r="BI587" s="7" t="s">
        <v>66</v>
      </c>
      <c r="BJ587" s="7" t="s">
        <v>66</v>
      </c>
      <c r="BK587" s="7" t="s">
        <v>66</v>
      </c>
      <c r="BL587" s="7" t="s">
        <v>66</v>
      </c>
      <c r="BM587" s="7" t="s">
        <v>66</v>
      </c>
      <c r="BN587" s="7" t="s">
        <v>66</v>
      </c>
      <c r="BO587" s="7" t="s">
        <v>66</v>
      </c>
      <c r="BP587" s="7" t="s">
        <v>66</v>
      </c>
      <c r="BQ587" s="7" t="s">
        <v>66</v>
      </c>
      <c r="BR587" s="7" t="s">
        <v>66</v>
      </c>
      <c r="BS587" s="7" t="s">
        <v>59</v>
      </c>
      <c r="BT587" s="7" t="s">
        <v>66</v>
      </c>
      <c r="BU587" s="7" t="s">
        <v>223</v>
      </c>
      <c r="BV587" s="7" t="s">
        <v>223</v>
      </c>
      <c r="BW587" s="7" t="s">
        <v>223</v>
      </c>
      <c r="BY587" s="7">
        <v>2</v>
      </c>
      <c r="BZ587" s="7" t="s">
        <v>66</v>
      </c>
      <c r="CA587" s="7" t="s">
        <v>59</v>
      </c>
      <c r="CB587" s="7" t="s">
        <v>59</v>
      </c>
      <c r="CC587" s="7" t="s">
        <v>59</v>
      </c>
      <c r="CD587" s="7" t="s">
        <v>66</v>
      </c>
      <c r="CE587" s="7" t="s">
        <v>66</v>
      </c>
      <c r="CF587" s="7" t="s">
        <v>66</v>
      </c>
      <c r="CG587" s="7" t="s">
        <v>59</v>
      </c>
      <c r="CH587" s="7" t="s">
        <v>66</v>
      </c>
      <c r="CI587" s="7" t="s">
        <v>66</v>
      </c>
      <c r="CK587" s="7" t="s">
        <v>66</v>
      </c>
      <c r="CL587" s="7" t="s">
        <v>66</v>
      </c>
      <c r="CM587" s="7" t="s">
        <v>66</v>
      </c>
      <c r="CN587" s="7" t="s">
        <v>59</v>
      </c>
      <c r="CO587" s="7" t="s">
        <v>66</v>
      </c>
      <c r="CP587" s="7" t="s">
        <v>223</v>
      </c>
      <c r="CQ587" s="7" t="s">
        <v>223</v>
      </c>
      <c r="CR587" s="7">
        <v>6</v>
      </c>
      <c r="CS587" s="7" t="s">
        <v>225</v>
      </c>
      <c r="CT587" s="7" t="s">
        <v>225</v>
      </c>
      <c r="CU587" s="7" t="s">
        <v>225</v>
      </c>
      <c r="CV587" s="7" t="s">
        <v>225</v>
      </c>
      <c r="CW587" s="7" t="s">
        <v>225</v>
      </c>
      <c r="CX587" s="7" t="s">
        <v>225</v>
      </c>
      <c r="CY587" s="7" t="s">
        <v>225</v>
      </c>
      <c r="CZ587" s="7" t="s">
        <v>225</v>
      </c>
      <c r="DA587" s="7" t="s">
        <v>225</v>
      </c>
      <c r="DB587" s="7" t="s">
        <v>225</v>
      </c>
      <c r="DC587" s="7" t="s">
        <v>225</v>
      </c>
      <c r="DD587" s="7" t="s">
        <v>337</v>
      </c>
      <c r="DE587" s="7" t="s">
        <v>66</v>
      </c>
      <c r="DF587" s="7" t="s">
        <v>59</v>
      </c>
      <c r="DG587" s="7" t="s">
        <v>59</v>
      </c>
      <c r="DH587" s="7" t="s">
        <v>66</v>
      </c>
      <c r="DI587" s="7" t="s">
        <v>59</v>
      </c>
      <c r="DJ587" s="7" t="s">
        <v>225</v>
      </c>
      <c r="DK587" s="7" t="s">
        <v>225</v>
      </c>
      <c r="DL587" s="7" t="s">
        <v>225</v>
      </c>
      <c r="DM587" s="7">
        <v>4</v>
      </c>
      <c r="DN587" s="7" t="s">
        <v>3374</v>
      </c>
      <c r="DO587" s="7">
        <v>1</v>
      </c>
      <c r="DQ587" s="7">
        <v>1</v>
      </c>
      <c r="DS587" s="7">
        <v>0</v>
      </c>
      <c r="DT587" s="7">
        <v>1</v>
      </c>
      <c r="DU587" s="7">
        <v>1</v>
      </c>
      <c r="ED587" s="7" t="s">
        <v>281</v>
      </c>
      <c r="EG587" s="7" t="s">
        <v>66</v>
      </c>
      <c r="EH587" s="7" t="s">
        <v>59</v>
      </c>
      <c r="EI587" s="7" t="s">
        <v>59</v>
      </c>
      <c r="EJ587" s="7" t="s">
        <v>59</v>
      </c>
      <c r="EK587" s="7" t="s">
        <v>59</v>
      </c>
      <c r="EL587" s="7" t="s">
        <v>59</v>
      </c>
      <c r="EM587" s="7" t="s">
        <v>59</v>
      </c>
      <c r="EO587" s="18">
        <v>43883</v>
      </c>
      <c r="EP587" s="7">
        <v>1</v>
      </c>
      <c r="EQ587" s="7">
        <v>1</v>
      </c>
      <c r="ER587" s="7">
        <v>0</v>
      </c>
      <c r="ES587" s="7">
        <v>0</v>
      </c>
      <c r="ET587" s="7">
        <v>0</v>
      </c>
      <c r="EU587" s="7">
        <v>1</v>
      </c>
      <c r="EV587" s="7">
        <v>1</v>
      </c>
      <c r="EW587" s="7">
        <v>0</v>
      </c>
      <c r="EX587" s="7">
        <v>0</v>
      </c>
      <c r="EY587" s="7">
        <v>0</v>
      </c>
      <c r="EZ587" s="7">
        <v>0</v>
      </c>
      <c r="FA587" s="7" t="s">
        <v>66</v>
      </c>
      <c r="IA587" s="7">
        <v>1</v>
      </c>
      <c r="IB587" s="7">
        <v>0</v>
      </c>
      <c r="IF587" s="7">
        <v>1</v>
      </c>
      <c r="II587" s="7">
        <v>0</v>
      </c>
      <c r="IJ587" s="7">
        <v>0</v>
      </c>
      <c r="IK587" s="7">
        <v>0</v>
      </c>
      <c r="IL587" s="7">
        <v>0</v>
      </c>
      <c r="IM587" s="7">
        <v>0</v>
      </c>
      <c r="IN587" s="7">
        <v>0</v>
      </c>
      <c r="IO587" s="7">
        <v>0</v>
      </c>
      <c r="IP587" s="7">
        <v>0</v>
      </c>
      <c r="IR587" s="7" t="s">
        <v>223</v>
      </c>
    </row>
    <row r="588" spans="1:253" ht="13">
      <c r="A588" s="17">
        <v>45440.786251412035</v>
      </c>
      <c r="B588" s="7" t="s">
        <v>4062</v>
      </c>
      <c r="C588" s="18">
        <v>43883</v>
      </c>
      <c r="D588" s="18">
        <v>43883</v>
      </c>
      <c r="E588" s="7" t="s">
        <v>67</v>
      </c>
      <c r="F588" s="7" t="s">
        <v>4063</v>
      </c>
      <c r="G588" s="7" t="s">
        <v>1477</v>
      </c>
      <c r="J588" s="7" t="s">
        <v>3410</v>
      </c>
      <c r="K588" s="7" t="s">
        <v>59</v>
      </c>
      <c r="L588" s="7" t="s">
        <v>66</v>
      </c>
      <c r="S588" s="7" t="s">
        <v>225</v>
      </c>
      <c r="X588" s="7">
        <v>1</v>
      </c>
      <c r="Y588" s="19" t="s">
        <v>4061</v>
      </c>
      <c r="Z588" s="7">
        <v>1</v>
      </c>
      <c r="AA588" s="7">
        <v>1</v>
      </c>
      <c r="AB588" s="7">
        <v>0</v>
      </c>
      <c r="AC588" s="7">
        <v>0</v>
      </c>
      <c r="AD588" s="7">
        <v>2</v>
      </c>
      <c r="AE588" s="7" t="s">
        <v>66</v>
      </c>
      <c r="BG588" s="7" t="s">
        <v>66</v>
      </c>
      <c r="BH588" s="7" t="s">
        <v>59</v>
      </c>
      <c r="BI588" s="7" t="s">
        <v>66</v>
      </c>
      <c r="BJ588" s="7" t="s">
        <v>66</v>
      </c>
      <c r="BK588" s="7" t="s">
        <v>66</v>
      </c>
      <c r="BL588" s="7" t="s">
        <v>59</v>
      </c>
      <c r="BM588" s="7" t="s">
        <v>66</v>
      </c>
      <c r="BN588" s="7" t="s">
        <v>66</v>
      </c>
      <c r="BO588" s="7" t="s">
        <v>66</v>
      </c>
      <c r="BP588" s="7" t="s">
        <v>66</v>
      </c>
      <c r="BQ588" s="7" t="s">
        <v>66</v>
      </c>
      <c r="BR588" s="7" t="s">
        <v>66</v>
      </c>
      <c r="BS588" s="7" t="s">
        <v>66</v>
      </c>
      <c r="BT588" s="7" t="s">
        <v>66</v>
      </c>
      <c r="BU588" s="7" t="s">
        <v>223</v>
      </c>
      <c r="BV588" s="7" t="s">
        <v>223</v>
      </c>
      <c r="BW588" s="7" t="s">
        <v>223</v>
      </c>
      <c r="BY588" s="7">
        <v>2</v>
      </c>
      <c r="BZ588" s="7" t="s">
        <v>59</v>
      </c>
      <c r="CA588" s="7" t="s">
        <v>59</v>
      </c>
      <c r="CB588" s="7" t="s">
        <v>59</v>
      </c>
      <c r="CC588" s="7" t="s">
        <v>59</v>
      </c>
      <c r="CD588" s="7" t="s">
        <v>66</v>
      </c>
      <c r="CE588" s="7" t="s">
        <v>66</v>
      </c>
      <c r="CF588" s="7" t="s">
        <v>66</v>
      </c>
      <c r="CG588" s="7" t="s">
        <v>66</v>
      </c>
      <c r="CH588" s="7" t="s">
        <v>66</v>
      </c>
      <c r="CI588" s="7" t="s">
        <v>66</v>
      </c>
      <c r="CK588" s="7" t="s">
        <v>66</v>
      </c>
      <c r="CL588" s="7" t="s">
        <v>66</v>
      </c>
      <c r="CM588" s="7" t="s">
        <v>66</v>
      </c>
      <c r="CN588" s="7" t="s">
        <v>66</v>
      </c>
      <c r="CO588" s="7" t="s">
        <v>66</v>
      </c>
      <c r="CP588" s="7" t="s">
        <v>223</v>
      </c>
      <c r="CQ588" s="7" t="s">
        <v>223</v>
      </c>
      <c r="CR588" s="7">
        <v>4</v>
      </c>
      <c r="CS588" s="7" t="s">
        <v>225</v>
      </c>
      <c r="CT588" s="7" t="s">
        <v>225</v>
      </c>
      <c r="CU588" s="7" t="s">
        <v>225</v>
      </c>
      <c r="CV588" s="7" t="s">
        <v>225</v>
      </c>
      <c r="CW588" s="7" t="s">
        <v>225</v>
      </c>
      <c r="CX588" s="7" t="s">
        <v>225</v>
      </c>
      <c r="CY588" s="7" t="s">
        <v>225</v>
      </c>
      <c r="CZ588" s="7" t="s">
        <v>225</v>
      </c>
      <c r="DA588" s="7" t="s">
        <v>225</v>
      </c>
      <c r="DB588" s="7" t="s">
        <v>225</v>
      </c>
      <c r="DC588" s="7" t="s">
        <v>225</v>
      </c>
      <c r="DD588" s="7" t="s">
        <v>337</v>
      </c>
      <c r="DE588" s="7" t="s">
        <v>66</v>
      </c>
      <c r="DF588" s="7" t="s">
        <v>59</v>
      </c>
      <c r="DG588" s="7" t="s">
        <v>66</v>
      </c>
      <c r="DH588" s="7" t="s">
        <v>66</v>
      </c>
      <c r="DI588" s="7" t="s">
        <v>66</v>
      </c>
      <c r="DJ588" s="7" t="s">
        <v>225</v>
      </c>
      <c r="DK588" s="7" t="s">
        <v>225</v>
      </c>
      <c r="DL588" s="7" t="s">
        <v>225</v>
      </c>
      <c r="DM588" s="7">
        <v>4</v>
      </c>
      <c r="DN588" s="7" t="s">
        <v>3374</v>
      </c>
      <c r="DO588" s="7">
        <v>1</v>
      </c>
      <c r="DQ588" s="7">
        <v>1</v>
      </c>
      <c r="DS588" s="7">
        <v>0</v>
      </c>
      <c r="DT588" s="7">
        <v>1</v>
      </c>
      <c r="DU588" s="7">
        <v>1</v>
      </c>
      <c r="ED588" s="7" t="s">
        <v>281</v>
      </c>
      <c r="EF588" s="7" t="s">
        <v>1477</v>
      </c>
      <c r="EG588" s="7" t="s">
        <v>61</v>
      </c>
      <c r="EH588" s="7" t="s">
        <v>59</v>
      </c>
      <c r="EI588" s="7" t="s">
        <v>59</v>
      </c>
      <c r="EJ588" s="7" t="s">
        <v>59</v>
      </c>
      <c r="EK588" s="7" t="s">
        <v>59</v>
      </c>
      <c r="EL588" s="7" t="s">
        <v>59</v>
      </c>
      <c r="EM588" s="7" t="s">
        <v>59</v>
      </c>
      <c r="EO588" s="18">
        <v>43883</v>
      </c>
      <c r="EP588" s="7">
        <v>1</v>
      </c>
      <c r="EQ588" s="7">
        <v>1</v>
      </c>
      <c r="ER588" s="7">
        <v>1</v>
      </c>
      <c r="ES588" s="7">
        <v>0</v>
      </c>
      <c r="ET588" s="7">
        <v>0</v>
      </c>
      <c r="EU588" s="7">
        <v>2</v>
      </c>
      <c r="EV588" s="7">
        <v>2</v>
      </c>
      <c r="EW588" s="7">
        <v>0</v>
      </c>
      <c r="EX588" s="7">
        <v>0</v>
      </c>
      <c r="EY588" s="7">
        <v>0</v>
      </c>
      <c r="EZ588" s="7">
        <v>0</v>
      </c>
      <c r="FA588" s="7" t="s">
        <v>66</v>
      </c>
      <c r="IA588" s="7">
        <v>2</v>
      </c>
      <c r="IB588" s="7">
        <v>0</v>
      </c>
      <c r="IF588" s="7">
        <v>2</v>
      </c>
      <c r="II588" s="7">
        <v>0</v>
      </c>
      <c r="IJ588" s="7">
        <v>0</v>
      </c>
      <c r="IK588" s="7">
        <v>0</v>
      </c>
      <c r="IL588" s="7">
        <v>0</v>
      </c>
      <c r="IM588" s="7">
        <v>0</v>
      </c>
      <c r="IN588" s="7">
        <v>0</v>
      </c>
      <c r="IO588" s="7">
        <v>0</v>
      </c>
      <c r="IP588" s="7">
        <v>0</v>
      </c>
      <c r="IR588" s="7" t="s">
        <v>223</v>
      </c>
    </row>
    <row r="589" spans="1:253" ht="13">
      <c r="A589" s="17">
        <v>45441.486425844909</v>
      </c>
      <c r="B589" s="7" t="s">
        <v>4064</v>
      </c>
      <c r="C589" s="18">
        <v>43883</v>
      </c>
      <c r="D589" s="18">
        <v>43883</v>
      </c>
      <c r="E589" s="7" t="s">
        <v>67</v>
      </c>
      <c r="F589" s="7" t="s">
        <v>3371</v>
      </c>
      <c r="G589" s="7" t="s">
        <v>1477</v>
      </c>
      <c r="J589" s="7" t="s">
        <v>3372</v>
      </c>
      <c r="K589" s="7" t="s">
        <v>59</v>
      </c>
      <c r="L589" s="7" t="s">
        <v>66</v>
      </c>
      <c r="S589" s="7" t="s">
        <v>225</v>
      </c>
      <c r="X589" s="7">
        <v>1</v>
      </c>
      <c r="Y589" s="19" t="s">
        <v>4061</v>
      </c>
      <c r="Z589" s="7">
        <v>2</v>
      </c>
      <c r="AA589" s="7">
        <v>0</v>
      </c>
      <c r="AB589" s="7">
        <v>0</v>
      </c>
      <c r="AC589" s="7">
        <v>0</v>
      </c>
      <c r="AD589" s="7">
        <v>2</v>
      </c>
      <c r="AE589" s="7" t="s">
        <v>66</v>
      </c>
      <c r="BG589" s="7" t="s">
        <v>66</v>
      </c>
      <c r="BH589" s="7" t="s">
        <v>59</v>
      </c>
      <c r="BI589" s="7" t="s">
        <v>66</v>
      </c>
      <c r="BJ589" s="7" t="s">
        <v>66</v>
      </c>
      <c r="BK589" s="7" t="s">
        <v>66</v>
      </c>
      <c r="BL589" s="7" t="s">
        <v>59</v>
      </c>
      <c r="BM589" s="7" t="s">
        <v>66</v>
      </c>
      <c r="BN589" s="7" t="s">
        <v>66</v>
      </c>
      <c r="BO589" s="7" t="s">
        <v>66</v>
      </c>
      <c r="BP589" s="7" t="s">
        <v>66</v>
      </c>
      <c r="BQ589" s="7" t="s">
        <v>66</v>
      </c>
      <c r="BR589" s="7" t="s">
        <v>66</v>
      </c>
      <c r="BS589" s="7" t="s">
        <v>66</v>
      </c>
      <c r="BT589" s="7" t="s">
        <v>66</v>
      </c>
      <c r="BU589" s="7" t="s">
        <v>223</v>
      </c>
      <c r="BV589" s="7" t="s">
        <v>223</v>
      </c>
      <c r="BW589" s="7" t="s">
        <v>223</v>
      </c>
      <c r="BY589" s="7">
        <v>2</v>
      </c>
      <c r="BZ589" s="7" t="s">
        <v>59</v>
      </c>
      <c r="CA589" s="7" t="s">
        <v>59</v>
      </c>
      <c r="CB589" s="7" t="s">
        <v>59</v>
      </c>
      <c r="CC589" s="7" t="s">
        <v>59</v>
      </c>
      <c r="CD589" s="7" t="s">
        <v>59</v>
      </c>
      <c r="CE589" s="7" t="s">
        <v>59</v>
      </c>
      <c r="CF589" s="7" t="s">
        <v>66</v>
      </c>
      <c r="CG589" s="7" t="s">
        <v>59</v>
      </c>
      <c r="CH589" s="7" t="s">
        <v>66</v>
      </c>
      <c r="CI589" s="7" t="s">
        <v>66</v>
      </c>
      <c r="CK589" s="7" t="s">
        <v>66</v>
      </c>
      <c r="CL589" s="7" t="s">
        <v>66</v>
      </c>
      <c r="CM589" s="7" t="s">
        <v>66</v>
      </c>
      <c r="CN589" s="7" t="s">
        <v>59</v>
      </c>
      <c r="CO589" s="7" t="s">
        <v>66</v>
      </c>
      <c r="CP589" s="7" t="s">
        <v>223</v>
      </c>
      <c r="CQ589" s="7" t="s">
        <v>223</v>
      </c>
      <c r="CR589" s="7">
        <v>8</v>
      </c>
      <c r="CS589" s="7" t="s">
        <v>225</v>
      </c>
      <c r="CT589" s="7" t="s">
        <v>225</v>
      </c>
      <c r="CU589" s="7" t="s">
        <v>225</v>
      </c>
      <c r="CV589" s="7" t="s">
        <v>225</v>
      </c>
      <c r="CW589" s="7" t="s">
        <v>225</v>
      </c>
      <c r="CX589" s="7" t="s">
        <v>225</v>
      </c>
      <c r="CY589" s="7" t="s">
        <v>225</v>
      </c>
      <c r="CZ589" s="7" t="s">
        <v>225</v>
      </c>
      <c r="DA589" s="7" t="s">
        <v>225</v>
      </c>
      <c r="DB589" s="7" t="s">
        <v>225</v>
      </c>
      <c r="DC589" s="7" t="s">
        <v>225</v>
      </c>
      <c r="DD589" s="7" t="s">
        <v>337</v>
      </c>
      <c r="DE589" s="7" t="s">
        <v>66</v>
      </c>
      <c r="DF589" s="7" t="s">
        <v>59</v>
      </c>
      <c r="DG589" s="7" t="s">
        <v>59</v>
      </c>
      <c r="DH589" s="7" t="s">
        <v>66</v>
      </c>
      <c r="DI589" s="7" t="s">
        <v>59</v>
      </c>
      <c r="DJ589" s="7" t="s">
        <v>225</v>
      </c>
      <c r="DK589" s="7" t="s">
        <v>225</v>
      </c>
      <c r="DL589" s="7" t="s">
        <v>225</v>
      </c>
      <c r="DM589" s="7">
        <v>4</v>
      </c>
      <c r="DN589" s="7" t="s">
        <v>3374</v>
      </c>
      <c r="DO589" s="7">
        <v>1</v>
      </c>
      <c r="DQ589" s="7">
        <v>1</v>
      </c>
      <c r="DS589" s="7">
        <v>0</v>
      </c>
      <c r="DT589" s="7">
        <v>1</v>
      </c>
      <c r="DU589" s="7">
        <v>1</v>
      </c>
      <c r="ED589" s="7" t="s">
        <v>281</v>
      </c>
      <c r="EF589" s="7" t="s">
        <v>1477</v>
      </c>
      <c r="EG589" s="7" t="s">
        <v>66</v>
      </c>
      <c r="EH589" s="7" t="s">
        <v>59</v>
      </c>
      <c r="EI589" s="7" t="s">
        <v>66</v>
      </c>
      <c r="EJ589" s="7" t="s">
        <v>66</v>
      </c>
      <c r="EK589" s="7" t="s">
        <v>59</v>
      </c>
      <c r="EL589" s="7" t="s">
        <v>59</v>
      </c>
      <c r="EM589" s="7" t="s">
        <v>59</v>
      </c>
      <c r="EP589" s="7">
        <v>1</v>
      </c>
      <c r="EQ589" s="7">
        <v>2</v>
      </c>
      <c r="ER589" s="7">
        <v>0</v>
      </c>
      <c r="ES589" s="7">
        <v>0</v>
      </c>
      <c r="ET589" s="7">
        <v>0</v>
      </c>
      <c r="EU589" s="7">
        <v>2</v>
      </c>
      <c r="EV589" s="7">
        <v>2</v>
      </c>
      <c r="EW589" s="7">
        <v>0</v>
      </c>
      <c r="EX589" s="7">
        <v>0</v>
      </c>
      <c r="EY589" s="7">
        <v>0</v>
      </c>
      <c r="EZ589" s="7">
        <v>0</v>
      </c>
      <c r="FA589" s="7" t="s">
        <v>66</v>
      </c>
      <c r="IA589" s="7">
        <v>2</v>
      </c>
      <c r="IB589" s="7">
        <v>0</v>
      </c>
      <c r="IF589" s="7">
        <v>2</v>
      </c>
      <c r="II589" s="7">
        <v>0</v>
      </c>
      <c r="IJ589" s="7">
        <v>0</v>
      </c>
      <c r="IK589" s="7">
        <v>0</v>
      </c>
      <c r="IL589" s="7">
        <v>0</v>
      </c>
      <c r="IM589" s="7">
        <v>0</v>
      </c>
      <c r="IN589" s="7">
        <v>0</v>
      </c>
      <c r="IO589" s="7">
        <v>0</v>
      </c>
      <c r="IP589" s="7">
        <v>0</v>
      </c>
      <c r="IR589" s="7" t="s">
        <v>223</v>
      </c>
    </row>
    <row r="590" spans="1:253" ht="13">
      <c r="A590" s="17">
        <v>45441.500089872687</v>
      </c>
      <c r="B590" s="7" t="s">
        <v>4065</v>
      </c>
      <c r="C590" s="18">
        <v>43883</v>
      </c>
      <c r="D590" s="18">
        <v>43883</v>
      </c>
      <c r="E590" s="7" t="s">
        <v>67</v>
      </c>
      <c r="F590" s="7" t="s">
        <v>1890</v>
      </c>
      <c r="G590" s="7" t="s">
        <v>1477</v>
      </c>
      <c r="J590" s="7" t="s">
        <v>4066</v>
      </c>
      <c r="K590" s="7" t="s">
        <v>59</v>
      </c>
      <c r="L590" s="7" t="s">
        <v>66</v>
      </c>
      <c r="S590" s="7" t="s">
        <v>225</v>
      </c>
      <c r="X590" s="7">
        <v>1</v>
      </c>
      <c r="Y590" s="19" t="s">
        <v>4061</v>
      </c>
      <c r="Z590" s="7">
        <v>1</v>
      </c>
      <c r="AA590" s="7">
        <v>0</v>
      </c>
      <c r="AB590" s="7">
        <v>1</v>
      </c>
      <c r="AC590" s="7">
        <v>0</v>
      </c>
      <c r="AD590" s="7">
        <v>2</v>
      </c>
      <c r="AE590" s="7" t="s">
        <v>66</v>
      </c>
      <c r="BG590" s="7" t="s">
        <v>66</v>
      </c>
      <c r="BH590" s="7" t="s">
        <v>59</v>
      </c>
      <c r="BI590" s="7" t="s">
        <v>66</v>
      </c>
      <c r="BJ590" s="7" t="s">
        <v>66</v>
      </c>
      <c r="BK590" s="7" t="s">
        <v>66</v>
      </c>
      <c r="BL590" s="7" t="s">
        <v>66</v>
      </c>
      <c r="BM590" s="7" t="s">
        <v>66</v>
      </c>
      <c r="BN590" s="7" t="s">
        <v>66</v>
      </c>
      <c r="BO590" s="7" t="s">
        <v>66</v>
      </c>
      <c r="BP590" s="7" t="s">
        <v>66</v>
      </c>
      <c r="BQ590" s="7" t="s">
        <v>66</v>
      </c>
      <c r="BR590" s="7" t="s">
        <v>66</v>
      </c>
      <c r="BS590" s="7" t="s">
        <v>66</v>
      </c>
      <c r="BT590" s="7" t="s">
        <v>66</v>
      </c>
      <c r="BU590" s="7" t="s">
        <v>223</v>
      </c>
      <c r="BV590" s="7" t="s">
        <v>223</v>
      </c>
      <c r="BW590" s="7" t="s">
        <v>223</v>
      </c>
      <c r="BY590" s="7">
        <v>1</v>
      </c>
      <c r="BZ590" s="7" t="s">
        <v>59</v>
      </c>
      <c r="CA590" s="7" t="s">
        <v>59</v>
      </c>
      <c r="CB590" s="7" t="s">
        <v>59</v>
      </c>
      <c r="CC590" s="7" t="s">
        <v>59</v>
      </c>
      <c r="CD590" s="7" t="s">
        <v>59</v>
      </c>
      <c r="CE590" s="7" t="s">
        <v>59</v>
      </c>
      <c r="CF590" s="7" t="s">
        <v>66</v>
      </c>
      <c r="CG590" s="7" t="s">
        <v>59</v>
      </c>
      <c r="CH590" s="7" t="s">
        <v>66</v>
      </c>
      <c r="CI590" s="7" t="s">
        <v>66</v>
      </c>
      <c r="CK590" s="7" t="s">
        <v>61</v>
      </c>
      <c r="CL590" s="7" t="s">
        <v>66</v>
      </c>
      <c r="CM590" s="7" t="s">
        <v>59</v>
      </c>
      <c r="CN590" s="7" t="s">
        <v>59</v>
      </c>
      <c r="CO590" s="7" t="s">
        <v>66</v>
      </c>
      <c r="CP590" s="7" t="s">
        <v>223</v>
      </c>
      <c r="CQ590" s="7" t="s">
        <v>223</v>
      </c>
      <c r="CR590" s="7">
        <v>9</v>
      </c>
      <c r="CS590" s="7" t="s">
        <v>225</v>
      </c>
      <c r="CT590" s="7" t="s">
        <v>225</v>
      </c>
      <c r="CU590" s="7" t="s">
        <v>225</v>
      </c>
      <c r="CV590" s="7" t="s">
        <v>225</v>
      </c>
      <c r="CW590" s="7" t="s">
        <v>225</v>
      </c>
      <c r="CX590" s="7" t="s">
        <v>225</v>
      </c>
      <c r="CY590" s="7" t="s">
        <v>225</v>
      </c>
      <c r="CZ590" s="7" t="s">
        <v>225</v>
      </c>
      <c r="DA590" s="7" t="s">
        <v>225</v>
      </c>
      <c r="DB590" s="7" t="s">
        <v>225</v>
      </c>
      <c r="DC590" s="7" t="s">
        <v>225</v>
      </c>
      <c r="DD590" s="7" t="s">
        <v>337</v>
      </c>
      <c r="DE590" s="7" t="s">
        <v>66</v>
      </c>
      <c r="DF590" s="7" t="s">
        <v>59</v>
      </c>
      <c r="DG590" s="7" t="s">
        <v>59</v>
      </c>
      <c r="DH590" s="7" t="s">
        <v>66</v>
      </c>
      <c r="DI590" s="7" t="s">
        <v>59</v>
      </c>
      <c r="DJ590" s="7" t="s">
        <v>225</v>
      </c>
      <c r="DK590" s="7" t="s">
        <v>225</v>
      </c>
      <c r="DL590" s="7" t="s">
        <v>225</v>
      </c>
      <c r="DM590" s="7">
        <v>4</v>
      </c>
      <c r="DN590" s="7" t="s">
        <v>3374</v>
      </c>
      <c r="DO590" s="7">
        <v>1</v>
      </c>
      <c r="DQ590" s="7">
        <v>1</v>
      </c>
      <c r="DS590" s="7">
        <v>0</v>
      </c>
      <c r="DT590" s="7">
        <v>1</v>
      </c>
      <c r="DU590" s="7">
        <v>1</v>
      </c>
      <c r="ED590" s="7" t="s">
        <v>281</v>
      </c>
      <c r="EG590" s="7" t="s">
        <v>66</v>
      </c>
      <c r="EH590" s="7" t="s">
        <v>59</v>
      </c>
      <c r="EI590" s="7" t="s">
        <v>59</v>
      </c>
      <c r="EJ590" s="7" t="s">
        <v>66</v>
      </c>
      <c r="EK590" s="7" t="s">
        <v>59</v>
      </c>
      <c r="EL590" s="7" t="s">
        <v>59</v>
      </c>
      <c r="EM590" s="7" t="s">
        <v>59</v>
      </c>
      <c r="EO590" s="18">
        <v>43883</v>
      </c>
      <c r="EP590" s="7">
        <v>1</v>
      </c>
      <c r="EQ590" s="7">
        <v>1</v>
      </c>
      <c r="ER590" s="7">
        <v>0</v>
      </c>
      <c r="ES590" s="7">
        <v>1</v>
      </c>
      <c r="ET590" s="7">
        <v>0</v>
      </c>
      <c r="EU590" s="7">
        <v>2</v>
      </c>
      <c r="EV590" s="7">
        <v>2</v>
      </c>
      <c r="EW590" s="7">
        <v>0</v>
      </c>
      <c r="EX590" s="7">
        <v>0</v>
      </c>
      <c r="EY590" s="7">
        <v>0</v>
      </c>
      <c r="EZ590" s="7">
        <v>0</v>
      </c>
      <c r="FA590" s="7" t="s">
        <v>66</v>
      </c>
      <c r="IA590" s="7">
        <v>2</v>
      </c>
      <c r="IB590" s="7">
        <v>0</v>
      </c>
      <c r="IF590" s="7">
        <v>2</v>
      </c>
      <c r="IH590" s="7">
        <v>0</v>
      </c>
      <c r="II590" s="7">
        <v>0</v>
      </c>
      <c r="IJ590" s="7">
        <v>0</v>
      </c>
      <c r="IK590" s="7">
        <v>0</v>
      </c>
      <c r="IL590" s="7">
        <v>0</v>
      </c>
      <c r="IM590" s="7">
        <v>0</v>
      </c>
      <c r="IN590" s="7">
        <v>0</v>
      </c>
      <c r="IO590" s="7">
        <v>0</v>
      </c>
      <c r="IP590" s="7">
        <v>0</v>
      </c>
      <c r="IR590" s="7" t="s">
        <v>223</v>
      </c>
    </row>
    <row r="591" spans="1:253" ht="13">
      <c r="A591" s="17">
        <v>45441.554315324072</v>
      </c>
      <c r="B591" s="7" t="s">
        <v>4067</v>
      </c>
      <c r="C591" s="18">
        <v>43883</v>
      </c>
      <c r="D591" s="18">
        <v>43883</v>
      </c>
      <c r="E591" s="7" t="s">
        <v>67</v>
      </c>
      <c r="F591" s="7" t="s">
        <v>3379</v>
      </c>
      <c r="G591" s="7" t="s">
        <v>1477</v>
      </c>
      <c r="J591" s="7" t="s">
        <v>3372</v>
      </c>
      <c r="K591" s="7" t="s">
        <v>59</v>
      </c>
      <c r="L591" s="7" t="s">
        <v>66</v>
      </c>
      <c r="S591" s="7" t="s">
        <v>225</v>
      </c>
      <c r="X591" s="7">
        <v>1</v>
      </c>
      <c r="Y591" s="19" t="s">
        <v>4061</v>
      </c>
      <c r="Z591" s="7">
        <v>0</v>
      </c>
      <c r="AA591" s="7">
        <v>0</v>
      </c>
      <c r="AB591" s="7">
        <v>0</v>
      </c>
      <c r="AC591" s="7">
        <v>0</v>
      </c>
      <c r="AD591" s="7">
        <v>0</v>
      </c>
      <c r="AE591" s="7" t="s">
        <v>66</v>
      </c>
      <c r="BG591" s="7" t="s">
        <v>66</v>
      </c>
      <c r="BH591" s="7" t="s">
        <v>59</v>
      </c>
      <c r="BI591" s="7" t="s">
        <v>66</v>
      </c>
      <c r="BJ591" s="7" t="s">
        <v>66</v>
      </c>
      <c r="BK591" s="7" t="s">
        <v>66</v>
      </c>
      <c r="BL591" s="7" t="s">
        <v>66</v>
      </c>
      <c r="BM591" s="7" t="s">
        <v>66</v>
      </c>
      <c r="BN591" s="7" t="s">
        <v>66</v>
      </c>
      <c r="BO591" s="7" t="s">
        <v>66</v>
      </c>
      <c r="BP591" s="7" t="s">
        <v>66</v>
      </c>
      <c r="BQ591" s="7" t="s">
        <v>66</v>
      </c>
      <c r="BR591" s="7" t="s">
        <v>66</v>
      </c>
      <c r="BS591" s="7" t="s">
        <v>66</v>
      </c>
      <c r="BT591" s="7" t="s">
        <v>66</v>
      </c>
      <c r="BU591" s="7" t="s">
        <v>223</v>
      </c>
      <c r="BV591" s="7" t="s">
        <v>223</v>
      </c>
      <c r="BW591" s="7" t="s">
        <v>223</v>
      </c>
      <c r="BY591" s="7">
        <v>1</v>
      </c>
      <c r="BZ591" s="7" t="s">
        <v>66</v>
      </c>
      <c r="CA591" s="7" t="s">
        <v>66</v>
      </c>
      <c r="CB591" s="7" t="s">
        <v>59</v>
      </c>
      <c r="CC591" s="7" t="s">
        <v>66</v>
      </c>
      <c r="CD591" s="7" t="s">
        <v>59</v>
      </c>
      <c r="CE591" s="7" t="s">
        <v>66</v>
      </c>
      <c r="CF591" s="7" t="s">
        <v>66</v>
      </c>
      <c r="CG591" s="7" t="s">
        <v>66</v>
      </c>
      <c r="CH591" s="7" t="s">
        <v>66</v>
      </c>
      <c r="CI591" s="7" t="s">
        <v>66</v>
      </c>
      <c r="CK591" s="7" t="s">
        <v>66</v>
      </c>
      <c r="CL591" s="7" t="s">
        <v>66</v>
      </c>
      <c r="CM591" s="7" t="s">
        <v>59</v>
      </c>
      <c r="CN591" s="7" t="s">
        <v>66</v>
      </c>
      <c r="CO591" s="7" t="s">
        <v>66</v>
      </c>
      <c r="CP591" s="7" t="s">
        <v>223</v>
      </c>
      <c r="CQ591" s="7" t="s">
        <v>223</v>
      </c>
      <c r="CR591" s="7">
        <v>3</v>
      </c>
      <c r="CS591" s="7" t="s">
        <v>225</v>
      </c>
      <c r="CT591" s="7" t="s">
        <v>225</v>
      </c>
      <c r="CU591" s="7" t="s">
        <v>225</v>
      </c>
      <c r="CV591" s="7" t="s">
        <v>225</v>
      </c>
      <c r="CW591" s="7" t="s">
        <v>225</v>
      </c>
      <c r="CX591" s="7" t="s">
        <v>225</v>
      </c>
      <c r="CY591" s="7" t="s">
        <v>225</v>
      </c>
      <c r="CZ591" s="7" t="s">
        <v>225</v>
      </c>
      <c r="DA591" s="7" t="s">
        <v>225</v>
      </c>
      <c r="DB591" s="7" t="s">
        <v>225</v>
      </c>
      <c r="DC591" s="7" t="s">
        <v>225</v>
      </c>
      <c r="DD591" s="7" t="s">
        <v>369</v>
      </c>
      <c r="DE591" s="7" t="s">
        <v>66</v>
      </c>
      <c r="DF591" s="7" t="s">
        <v>59</v>
      </c>
      <c r="DG591" s="7" t="s">
        <v>66</v>
      </c>
      <c r="DH591" s="7" t="s">
        <v>66</v>
      </c>
      <c r="DI591" s="7" t="s">
        <v>66</v>
      </c>
      <c r="DJ591" s="7" t="s">
        <v>225</v>
      </c>
      <c r="DK591" s="7" t="s">
        <v>225</v>
      </c>
      <c r="DL591" s="7" t="s">
        <v>225</v>
      </c>
      <c r="DM591" s="7">
        <v>4</v>
      </c>
      <c r="DN591" s="7" t="s">
        <v>3374</v>
      </c>
      <c r="DO591" s="7">
        <v>1</v>
      </c>
      <c r="DQ591" s="7">
        <v>1</v>
      </c>
      <c r="DS591" s="7">
        <v>0</v>
      </c>
      <c r="DT591" s="7">
        <v>1</v>
      </c>
      <c r="DU591" s="7">
        <v>5</v>
      </c>
      <c r="ED591" s="7" t="s">
        <v>281</v>
      </c>
      <c r="EF591" s="7" t="s">
        <v>1477</v>
      </c>
      <c r="EG591" s="7" t="s">
        <v>66</v>
      </c>
      <c r="EH591" s="7" t="s">
        <v>59</v>
      </c>
      <c r="EI591" s="7" t="s">
        <v>66</v>
      </c>
      <c r="EJ591" s="7" t="s">
        <v>66</v>
      </c>
      <c r="EK591" s="7" t="s">
        <v>59</v>
      </c>
      <c r="EL591" s="7" t="s">
        <v>59</v>
      </c>
      <c r="EM591" s="7" t="s">
        <v>59</v>
      </c>
      <c r="EP591" s="7">
        <v>1</v>
      </c>
      <c r="EQ591" s="7">
        <v>0</v>
      </c>
      <c r="ER591" s="7">
        <v>0</v>
      </c>
      <c r="ES591" s="7">
        <v>0</v>
      </c>
      <c r="ET591" s="7">
        <v>0</v>
      </c>
      <c r="EU591" s="7">
        <v>0</v>
      </c>
      <c r="EV591" s="7">
        <v>0</v>
      </c>
      <c r="EW591" s="7">
        <v>0</v>
      </c>
      <c r="EX591" s="7">
        <v>0</v>
      </c>
      <c r="EY591" s="7">
        <v>0</v>
      </c>
      <c r="EZ591" s="7">
        <v>0</v>
      </c>
      <c r="FA591" s="7" t="s">
        <v>66</v>
      </c>
      <c r="IA591" s="7">
        <v>0</v>
      </c>
      <c r="IB591" s="7">
        <v>0</v>
      </c>
      <c r="IF591" s="7">
        <v>0</v>
      </c>
      <c r="II591" s="7">
        <v>0</v>
      </c>
      <c r="IJ591" s="7">
        <v>0</v>
      </c>
      <c r="IK591" s="7">
        <v>0</v>
      </c>
      <c r="IL591" s="7">
        <v>0</v>
      </c>
      <c r="IM591" s="7">
        <v>0</v>
      </c>
      <c r="IN591" s="7">
        <v>0</v>
      </c>
      <c r="IO591" s="7">
        <v>0</v>
      </c>
      <c r="IP591" s="7">
        <v>0</v>
      </c>
      <c r="IR591" s="7" t="s">
        <v>223</v>
      </c>
    </row>
    <row r="592" spans="1:253" ht="13">
      <c r="A592" s="17">
        <v>45441.573777962964</v>
      </c>
      <c r="B592" s="7" t="s">
        <v>4068</v>
      </c>
      <c r="C592" s="18">
        <v>43883</v>
      </c>
      <c r="D592" s="18">
        <v>43883</v>
      </c>
      <c r="E592" s="7" t="s">
        <v>67</v>
      </c>
      <c r="F592" s="7" t="s">
        <v>3409</v>
      </c>
      <c r="G592" s="7" t="s">
        <v>1477</v>
      </c>
      <c r="J592" s="7" t="s">
        <v>3410</v>
      </c>
      <c r="K592" s="7" t="s">
        <v>59</v>
      </c>
      <c r="L592" s="7" t="s">
        <v>66</v>
      </c>
      <c r="S592" s="7" t="s">
        <v>225</v>
      </c>
      <c r="X592" s="7">
        <v>1</v>
      </c>
      <c r="Y592" s="19" t="s">
        <v>4061</v>
      </c>
      <c r="Z592" s="7">
        <v>2</v>
      </c>
      <c r="AA592" s="7">
        <v>0</v>
      </c>
      <c r="AB592" s="7">
        <v>1</v>
      </c>
      <c r="AC592" s="7">
        <v>0</v>
      </c>
      <c r="AD592" s="7">
        <v>3</v>
      </c>
      <c r="AE592" s="7" t="s">
        <v>66</v>
      </c>
      <c r="BG592" s="7" t="s">
        <v>66</v>
      </c>
      <c r="BH592" s="7" t="s">
        <v>59</v>
      </c>
      <c r="BI592" s="7" t="s">
        <v>66</v>
      </c>
      <c r="BJ592" s="7" t="s">
        <v>66</v>
      </c>
      <c r="BK592" s="7" t="s">
        <v>66</v>
      </c>
      <c r="BL592" s="7" t="s">
        <v>59</v>
      </c>
      <c r="BM592" s="7" t="s">
        <v>66</v>
      </c>
      <c r="BN592" s="7" t="s">
        <v>66</v>
      </c>
      <c r="BO592" s="7" t="s">
        <v>66</v>
      </c>
      <c r="BP592" s="7" t="s">
        <v>66</v>
      </c>
      <c r="BQ592" s="7" t="s">
        <v>66</v>
      </c>
      <c r="BR592" s="7" t="s">
        <v>66</v>
      </c>
      <c r="BS592" s="7" t="s">
        <v>66</v>
      </c>
      <c r="BT592" s="7" t="s">
        <v>66</v>
      </c>
      <c r="BU592" s="7" t="s">
        <v>223</v>
      </c>
      <c r="BV592" s="7" t="s">
        <v>223</v>
      </c>
      <c r="BW592" s="7" t="s">
        <v>223</v>
      </c>
      <c r="BY592" s="7">
        <v>2</v>
      </c>
      <c r="BZ592" s="7" t="s">
        <v>59</v>
      </c>
      <c r="CA592" s="7" t="s">
        <v>59</v>
      </c>
      <c r="CB592" s="7" t="s">
        <v>59</v>
      </c>
      <c r="CC592" s="7" t="s">
        <v>59</v>
      </c>
      <c r="CD592" s="7" t="s">
        <v>59</v>
      </c>
      <c r="CE592" s="7" t="s">
        <v>59</v>
      </c>
      <c r="CF592" s="7" t="s">
        <v>66</v>
      </c>
      <c r="CG592" s="7" t="s">
        <v>59</v>
      </c>
      <c r="CH592" s="7" t="s">
        <v>66</v>
      </c>
      <c r="CI592" s="7" t="s">
        <v>66</v>
      </c>
      <c r="CK592" s="7" t="s">
        <v>66</v>
      </c>
      <c r="CL592" s="7" t="s">
        <v>66</v>
      </c>
      <c r="CM592" s="7" t="s">
        <v>59</v>
      </c>
      <c r="CN592" s="7" t="s">
        <v>59</v>
      </c>
      <c r="CO592" s="7" t="s">
        <v>66</v>
      </c>
      <c r="CP592" s="7" t="s">
        <v>223</v>
      </c>
      <c r="CQ592" s="7" t="s">
        <v>223</v>
      </c>
      <c r="CR592" s="7">
        <v>9</v>
      </c>
      <c r="CS592" s="7" t="s">
        <v>225</v>
      </c>
      <c r="CT592" s="7" t="s">
        <v>225</v>
      </c>
      <c r="CU592" s="7" t="s">
        <v>225</v>
      </c>
      <c r="CV592" s="7" t="s">
        <v>225</v>
      </c>
      <c r="CW592" s="7" t="s">
        <v>225</v>
      </c>
      <c r="CX592" s="7" t="s">
        <v>225</v>
      </c>
      <c r="CY592" s="7" t="s">
        <v>225</v>
      </c>
      <c r="CZ592" s="7" t="s">
        <v>225</v>
      </c>
      <c r="DA592" s="7" t="s">
        <v>225</v>
      </c>
      <c r="DB592" s="7" t="s">
        <v>225</v>
      </c>
      <c r="DC592" s="7" t="s">
        <v>225</v>
      </c>
      <c r="DD592" s="7" t="s">
        <v>337</v>
      </c>
      <c r="DE592" s="7" t="s">
        <v>66</v>
      </c>
      <c r="DF592" s="7" t="s">
        <v>59</v>
      </c>
      <c r="DG592" s="7" t="s">
        <v>59</v>
      </c>
      <c r="DH592" s="7" t="s">
        <v>66</v>
      </c>
      <c r="DI592" s="7" t="s">
        <v>59</v>
      </c>
      <c r="DJ592" s="7" t="s">
        <v>225</v>
      </c>
      <c r="DK592" s="7" t="s">
        <v>225</v>
      </c>
      <c r="DL592" s="7" t="s">
        <v>225</v>
      </c>
      <c r="DM592" s="7">
        <v>4</v>
      </c>
      <c r="DN592" s="7" t="s">
        <v>3374</v>
      </c>
      <c r="DO592" s="7">
        <v>1</v>
      </c>
      <c r="DQ592" s="7">
        <v>1</v>
      </c>
      <c r="DS592" s="7">
        <v>0</v>
      </c>
      <c r="DT592" s="7">
        <v>1</v>
      </c>
      <c r="DU592" s="7">
        <v>1</v>
      </c>
      <c r="ED592" s="7" t="s">
        <v>281</v>
      </c>
      <c r="EF592" s="7" t="s">
        <v>1477</v>
      </c>
      <c r="EG592" s="7" t="s">
        <v>66</v>
      </c>
      <c r="EH592" s="7" t="s">
        <v>59</v>
      </c>
      <c r="EI592" s="7" t="s">
        <v>66</v>
      </c>
      <c r="EJ592" s="7" t="s">
        <v>66</v>
      </c>
      <c r="EK592" s="7" t="s">
        <v>59</v>
      </c>
      <c r="EL592" s="7" t="s">
        <v>59</v>
      </c>
      <c r="EM592" s="7" t="s">
        <v>59</v>
      </c>
      <c r="EP592" s="7">
        <v>1</v>
      </c>
      <c r="EQ592" s="7">
        <v>2</v>
      </c>
      <c r="ER592" s="7">
        <v>0</v>
      </c>
      <c r="ES592" s="7">
        <v>1</v>
      </c>
      <c r="ET592" s="7">
        <v>0</v>
      </c>
      <c r="EU592" s="7">
        <v>3</v>
      </c>
      <c r="EV592" s="7">
        <v>3</v>
      </c>
      <c r="EW592" s="7">
        <v>0</v>
      </c>
      <c r="EX592" s="7">
        <v>0</v>
      </c>
      <c r="EY592" s="7">
        <v>0</v>
      </c>
      <c r="EZ592" s="7">
        <v>0</v>
      </c>
      <c r="FA592" s="7" t="s">
        <v>66</v>
      </c>
      <c r="IA592" s="7">
        <v>3</v>
      </c>
      <c r="IB592" s="7">
        <v>0</v>
      </c>
      <c r="IF592" s="7">
        <v>3</v>
      </c>
      <c r="II592" s="7">
        <v>0</v>
      </c>
      <c r="IJ592" s="7">
        <v>0</v>
      </c>
      <c r="IK592" s="7">
        <v>0</v>
      </c>
      <c r="IL592" s="7">
        <v>0</v>
      </c>
      <c r="IM592" s="7">
        <v>0</v>
      </c>
      <c r="IN592" s="7">
        <v>0</v>
      </c>
      <c r="IO592" s="7">
        <v>0</v>
      </c>
      <c r="IP592" s="7">
        <v>0</v>
      </c>
      <c r="IR592" s="7" t="s">
        <v>223</v>
      </c>
    </row>
    <row r="593" spans="1:253" ht="13">
      <c r="A593" s="17">
        <v>45441.669087997681</v>
      </c>
      <c r="B593" s="7" t="s">
        <v>4069</v>
      </c>
      <c r="C593" s="18">
        <v>43495</v>
      </c>
      <c r="D593" s="18">
        <v>43479</v>
      </c>
      <c r="E593" s="7" t="s">
        <v>4070</v>
      </c>
      <c r="F593" s="7" t="s">
        <v>4070</v>
      </c>
      <c r="G593" s="7" t="s">
        <v>255</v>
      </c>
      <c r="J593" s="7" t="s">
        <v>469</v>
      </c>
      <c r="K593" s="7" t="s">
        <v>61</v>
      </c>
      <c r="L593" s="7" t="s">
        <v>66</v>
      </c>
      <c r="S593" s="7" t="s">
        <v>225</v>
      </c>
      <c r="X593" s="7">
        <v>1</v>
      </c>
      <c r="Y593" s="19" t="s">
        <v>4071</v>
      </c>
      <c r="Z593" s="7">
        <v>14</v>
      </c>
      <c r="AA593" s="7">
        <v>2</v>
      </c>
      <c r="AB593" s="7">
        <v>0</v>
      </c>
      <c r="AC593" s="7">
        <v>0</v>
      </c>
      <c r="AD593" s="7">
        <v>16</v>
      </c>
      <c r="AE593" s="7" t="s">
        <v>66</v>
      </c>
      <c r="BG593" s="7" t="s">
        <v>66</v>
      </c>
      <c r="BH593" s="7" t="s">
        <v>66</v>
      </c>
      <c r="BI593" s="7" t="s">
        <v>66</v>
      </c>
      <c r="BJ593" s="7" t="s">
        <v>66</v>
      </c>
      <c r="BK593" s="7" t="s">
        <v>59</v>
      </c>
      <c r="BL593" s="7" t="s">
        <v>59</v>
      </c>
      <c r="BM593" s="7" t="s">
        <v>66</v>
      </c>
      <c r="BN593" s="7" t="s">
        <v>66</v>
      </c>
      <c r="BO593" s="7" t="s">
        <v>66</v>
      </c>
      <c r="BP593" s="7" t="s">
        <v>66</v>
      </c>
      <c r="BQ593" s="7" t="s">
        <v>66</v>
      </c>
      <c r="BR593" s="7" t="s">
        <v>66</v>
      </c>
      <c r="BS593" s="7" t="s">
        <v>66</v>
      </c>
      <c r="BT593" s="7" t="s">
        <v>66</v>
      </c>
      <c r="BU593" s="7" t="s">
        <v>223</v>
      </c>
      <c r="BV593" s="7" t="s">
        <v>223</v>
      </c>
      <c r="BW593" s="7" t="s">
        <v>223</v>
      </c>
      <c r="BY593" s="7">
        <v>2</v>
      </c>
      <c r="BZ593" s="7" t="s">
        <v>59</v>
      </c>
      <c r="CA593" s="7" t="s">
        <v>59</v>
      </c>
      <c r="CB593" s="7" t="s">
        <v>59</v>
      </c>
      <c r="CC593" s="7" t="s">
        <v>59</v>
      </c>
      <c r="CD593" s="7" t="s">
        <v>59</v>
      </c>
      <c r="CE593" s="7" t="s">
        <v>59</v>
      </c>
      <c r="CF593" s="7" t="s">
        <v>66</v>
      </c>
      <c r="CG593" s="7" t="s">
        <v>59</v>
      </c>
      <c r="CH593" s="7" t="s">
        <v>66</v>
      </c>
      <c r="CI593" s="7" t="s">
        <v>59</v>
      </c>
      <c r="CK593" s="7" t="s">
        <v>66</v>
      </c>
      <c r="CL593" s="7" t="s">
        <v>66</v>
      </c>
      <c r="CM593" s="7" t="s">
        <v>59</v>
      </c>
      <c r="CN593" s="7" t="s">
        <v>59</v>
      </c>
      <c r="CO593" s="7" t="s">
        <v>66</v>
      </c>
      <c r="CP593" s="7" t="s">
        <v>223</v>
      </c>
      <c r="CQ593" s="7" t="s">
        <v>223</v>
      </c>
      <c r="CR593" s="7">
        <v>10</v>
      </c>
      <c r="CS593" s="7" t="s">
        <v>225</v>
      </c>
      <c r="CT593" s="7" t="s">
        <v>225</v>
      </c>
      <c r="CU593" s="7" t="s">
        <v>225</v>
      </c>
      <c r="CV593" s="7" t="s">
        <v>225</v>
      </c>
      <c r="CW593" s="7" t="s">
        <v>225</v>
      </c>
      <c r="CX593" s="7" t="s">
        <v>225</v>
      </c>
      <c r="CY593" s="7" t="s">
        <v>225</v>
      </c>
      <c r="CZ593" s="7" t="s">
        <v>225</v>
      </c>
      <c r="DA593" s="7" t="s">
        <v>225</v>
      </c>
      <c r="DB593" s="7" t="s">
        <v>225</v>
      </c>
      <c r="DC593" s="7" t="s">
        <v>225</v>
      </c>
      <c r="DD593" s="7" t="s">
        <v>226</v>
      </c>
      <c r="DE593" s="7" t="s">
        <v>66</v>
      </c>
      <c r="DF593" s="7" t="s">
        <v>59</v>
      </c>
      <c r="DG593" s="7" t="s">
        <v>66</v>
      </c>
      <c r="DH593" s="7" t="s">
        <v>66</v>
      </c>
      <c r="DI593" s="7" t="s">
        <v>59</v>
      </c>
      <c r="DM593" s="7">
        <v>2</v>
      </c>
      <c r="DN593" s="7" t="s">
        <v>2614</v>
      </c>
      <c r="DO593" s="7">
        <v>1</v>
      </c>
      <c r="DQ593" s="7">
        <v>1</v>
      </c>
      <c r="DS593" s="7">
        <v>1</v>
      </c>
      <c r="DT593" s="7">
        <v>0</v>
      </c>
      <c r="DU593" s="7">
        <v>68</v>
      </c>
      <c r="DV593" s="7">
        <v>1</v>
      </c>
      <c r="DW593" s="7">
        <v>1</v>
      </c>
      <c r="DX593" s="7">
        <v>1</v>
      </c>
      <c r="DY593" s="7">
        <v>0</v>
      </c>
      <c r="DZ593" s="7">
        <v>8</v>
      </c>
      <c r="EA593" s="17">
        <v>43495.375</v>
      </c>
      <c r="EC593" s="7" t="s">
        <v>4072</v>
      </c>
      <c r="ED593" s="7" t="s">
        <v>228</v>
      </c>
      <c r="EE593" s="7">
        <v>1</v>
      </c>
      <c r="EF593" s="7" t="s">
        <v>255</v>
      </c>
      <c r="EG593" s="7" t="s">
        <v>59</v>
      </c>
      <c r="EH593" s="7" t="s">
        <v>59</v>
      </c>
      <c r="EI593" s="7" t="s">
        <v>59</v>
      </c>
      <c r="EJ593" s="7" t="s">
        <v>59</v>
      </c>
      <c r="EK593" s="7" t="s">
        <v>59</v>
      </c>
      <c r="EL593" s="7" t="s">
        <v>59</v>
      </c>
      <c r="EM593" s="7" t="s">
        <v>59</v>
      </c>
      <c r="EN593" s="18">
        <v>43490</v>
      </c>
      <c r="EO593" s="18">
        <v>43493</v>
      </c>
      <c r="EP593" s="7">
        <v>1</v>
      </c>
      <c r="EQ593" s="7">
        <v>6</v>
      </c>
      <c r="ER593" s="7">
        <v>1</v>
      </c>
      <c r="ES593" s="7">
        <v>0</v>
      </c>
      <c r="ET593" s="7">
        <v>0</v>
      </c>
      <c r="EU593" s="7">
        <v>7</v>
      </c>
      <c r="EW593" s="7">
        <v>0</v>
      </c>
      <c r="EX593" s="7">
        <v>0</v>
      </c>
      <c r="EY593" s="7">
        <v>0</v>
      </c>
      <c r="EZ593" s="7">
        <v>0</v>
      </c>
      <c r="FA593" s="7" t="s">
        <v>59</v>
      </c>
      <c r="FB593" s="7" t="s">
        <v>4073</v>
      </c>
      <c r="FC593" s="7" t="s">
        <v>66</v>
      </c>
      <c r="FD593" s="7" t="s">
        <v>67</v>
      </c>
      <c r="FE593" s="7" t="s">
        <v>239</v>
      </c>
      <c r="FF593" s="7">
        <v>0</v>
      </c>
      <c r="FG593" s="7">
        <v>0</v>
      </c>
      <c r="FH593" s="7">
        <v>0</v>
      </c>
      <c r="FI593" s="7">
        <v>0</v>
      </c>
      <c r="FJ593" s="7">
        <v>0</v>
      </c>
      <c r="FK593" s="7" t="s">
        <v>4074</v>
      </c>
      <c r="FL593" s="7" t="s">
        <v>59</v>
      </c>
      <c r="FM593" s="7" t="s">
        <v>4075</v>
      </c>
      <c r="FN593" s="7" t="s">
        <v>66</v>
      </c>
      <c r="FO593" s="7" t="s">
        <v>67</v>
      </c>
      <c r="FP593" s="7" t="s">
        <v>473</v>
      </c>
      <c r="FQ593" s="7">
        <v>0</v>
      </c>
      <c r="FR593" s="7">
        <v>0</v>
      </c>
      <c r="FS593" s="7">
        <v>0</v>
      </c>
      <c r="FT593" s="7">
        <v>0</v>
      </c>
      <c r="FU593" s="7">
        <v>0</v>
      </c>
      <c r="FV593" s="7" t="s">
        <v>4076</v>
      </c>
      <c r="FW593" s="7" t="s">
        <v>59</v>
      </c>
      <c r="FX593" s="7" t="s">
        <v>4077</v>
      </c>
      <c r="FY593" s="7" t="s">
        <v>66</v>
      </c>
      <c r="FZ593" s="7" t="s">
        <v>67</v>
      </c>
      <c r="GA593" s="7" t="s">
        <v>239</v>
      </c>
      <c r="GB593" s="7">
        <v>0</v>
      </c>
      <c r="GC593" s="7">
        <v>0</v>
      </c>
      <c r="GD593" s="7">
        <v>0</v>
      </c>
      <c r="GE593" s="7">
        <v>0</v>
      </c>
      <c r="GF593" s="7">
        <v>0</v>
      </c>
      <c r="GG593" s="7" t="s">
        <v>4078</v>
      </c>
      <c r="GH593" s="7" t="s">
        <v>66</v>
      </c>
      <c r="IB593" s="7">
        <v>0</v>
      </c>
      <c r="IF593" s="7">
        <v>4</v>
      </c>
      <c r="IG593" s="7">
        <v>0</v>
      </c>
      <c r="IH593" s="7">
        <v>0</v>
      </c>
      <c r="II593" s="7">
        <v>0</v>
      </c>
      <c r="IJ593" s="7">
        <v>0</v>
      </c>
      <c r="IK593" s="7">
        <v>0</v>
      </c>
      <c r="IL593" s="7">
        <v>3</v>
      </c>
      <c r="IM593" s="7">
        <v>0</v>
      </c>
      <c r="IN593" s="7">
        <v>0</v>
      </c>
      <c r="IO593" s="7">
        <v>0</v>
      </c>
      <c r="IP593" s="7">
        <v>0</v>
      </c>
      <c r="IR593" s="7" t="s">
        <v>223</v>
      </c>
    </row>
    <row r="594" spans="1:253" ht="13">
      <c r="A594" s="17">
        <v>45441.677000775468</v>
      </c>
      <c r="B594" s="7" t="s">
        <v>4079</v>
      </c>
      <c r="C594" s="18">
        <v>43883</v>
      </c>
      <c r="D594" s="18">
        <v>44612</v>
      </c>
      <c r="E594" s="7" t="s">
        <v>67</v>
      </c>
      <c r="F594" s="7" t="s">
        <v>3669</v>
      </c>
      <c r="G594" s="7" t="s">
        <v>1477</v>
      </c>
      <c r="J594" s="7" t="s">
        <v>3580</v>
      </c>
      <c r="K594" s="7" t="s">
        <v>59</v>
      </c>
      <c r="L594" s="7" t="s">
        <v>66</v>
      </c>
      <c r="S594" s="7" t="s">
        <v>225</v>
      </c>
      <c r="X594" s="7">
        <v>1</v>
      </c>
      <c r="Y594" s="19" t="s">
        <v>4080</v>
      </c>
      <c r="Z594" s="7">
        <v>2</v>
      </c>
      <c r="AA594" s="7">
        <v>0</v>
      </c>
      <c r="AB594" s="7">
        <v>0</v>
      </c>
      <c r="AC594" s="7">
        <v>0</v>
      </c>
      <c r="AD594" s="7">
        <v>2</v>
      </c>
      <c r="AE594" s="7" t="s">
        <v>66</v>
      </c>
      <c r="BG594" s="7" t="s">
        <v>59</v>
      </c>
      <c r="BH594" s="7" t="s">
        <v>66</v>
      </c>
      <c r="BI594" s="7" t="s">
        <v>66</v>
      </c>
      <c r="BJ594" s="7" t="s">
        <v>66</v>
      </c>
      <c r="BK594" s="7" t="s">
        <v>66</v>
      </c>
      <c r="BL594" s="7" t="s">
        <v>66</v>
      </c>
      <c r="BM594" s="7" t="s">
        <v>66</v>
      </c>
      <c r="BN594" s="7" t="s">
        <v>59</v>
      </c>
      <c r="BO594" s="7" t="s">
        <v>66</v>
      </c>
      <c r="BP594" s="7" t="s">
        <v>66</v>
      </c>
      <c r="BQ594" s="7" t="s">
        <v>59</v>
      </c>
      <c r="BR594" s="7" t="s">
        <v>66</v>
      </c>
      <c r="BS594" s="7" t="s">
        <v>66</v>
      </c>
      <c r="BT594" s="7" t="s">
        <v>66</v>
      </c>
      <c r="BU594" s="7" t="s">
        <v>223</v>
      </c>
      <c r="BV594" s="7" t="s">
        <v>223</v>
      </c>
      <c r="BW594" s="7" t="s">
        <v>223</v>
      </c>
      <c r="BY594" s="7">
        <v>3</v>
      </c>
      <c r="BZ594" s="7" t="s">
        <v>66</v>
      </c>
      <c r="CA594" s="7" t="s">
        <v>59</v>
      </c>
      <c r="CB594" s="7" t="s">
        <v>59</v>
      </c>
      <c r="CC594" s="7" t="s">
        <v>59</v>
      </c>
      <c r="CD594" s="7" t="s">
        <v>59</v>
      </c>
      <c r="CE594" s="7" t="s">
        <v>66</v>
      </c>
      <c r="CF594" s="7" t="s">
        <v>66</v>
      </c>
      <c r="CG594" s="7" t="s">
        <v>59</v>
      </c>
      <c r="CH594" s="7" t="s">
        <v>66</v>
      </c>
      <c r="CI594" s="7" t="s">
        <v>59</v>
      </c>
      <c r="CK594" s="7" t="s">
        <v>66</v>
      </c>
      <c r="CL594" s="7" t="s">
        <v>66</v>
      </c>
      <c r="CM594" s="7" t="s">
        <v>66</v>
      </c>
      <c r="CN594" s="7" t="s">
        <v>66</v>
      </c>
      <c r="CO594" s="7" t="s">
        <v>66</v>
      </c>
      <c r="CP594" s="7" t="s">
        <v>223</v>
      </c>
      <c r="CQ594" s="7" t="s">
        <v>223</v>
      </c>
      <c r="CR594" s="7">
        <v>6</v>
      </c>
      <c r="CS594" s="7" t="s">
        <v>225</v>
      </c>
      <c r="CT594" s="7" t="s">
        <v>225</v>
      </c>
      <c r="CU594" s="7" t="s">
        <v>225</v>
      </c>
      <c r="CV594" s="7" t="s">
        <v>225</v>
      </c>
      <c r="CW594" s="7" t="s">
        <v>225</v>
      </c>
      <c r="CX594" s="7" t="s">
        <v>225</v>
      </c>
      <c r="CY594" s="7" t="s">
        <v>225</v>
      </c>
      <c r="CZ594" s="7" t="s">
        <v>225</v>
      </c>
      <c r="DA594" s="7" t="s">
        <v>225</v>
      </c>
      <c r="DB594" s="7" t="s">
        <v>225</v>
      </c>
      <c r="DC594" s="7" t="s">
        <v>225</v>
      </c>
      <c r="DD594" s="7" t="s">
        <v>266</v>
      </c>
      <c r="DE594" s="7" t="s">
        <v>66</v>
      </c>
      <c r="DF594" s="7" t="s">
        <v>59</v>
      </c>
      <c r="DG594" s="7" t="s">
        <v>59</v>
      </c>
      <c r="DH594" s="7" t="s">
        <v>66</v>
      </c>
      <c r="DI594" s="7" t="s">
        <v>66</v>
      </c>
      <c r="DJ594" s="7" t="s">
        <v>225</v>
      </c>
      <c r="DK594" s="7" t="s">
        <v>225</v>
      </c>
      <c r="DL594" s="7" t="s">
        <v>225</v>
      </c>
      <c r="DM594" s="7">
        <v>4</v>
      </c>
      <c r="DN594" s="7" t="s">
        <v>3374</v>
      </c>
      <c r="DO594" s="7">
        <v>1</v>
      </c>
      <c r="DQ594" s="7">
        <v>1</v>
      </c>
      <c r="DS594" s="7">
        <v>0</v>
      </c>
      <c r="DT594" s="7">
        <v>1</v>
      </c>
      <c r="DU594" s="7">
        <v>1</v>
      </c>
      <c r="ED594" s="7" t="s">
        <v>281</v>
      </c>
      <c r="EF594" s="7" t="s">
        <v>1477</v>
      </c>
      <c r="EG594" s="7" t="s">
        <v>66</v>
      </c>
      <c r="EH594" s="7" t="s">
        <v>59</v>
      </c>
      <c r="EI594" s="7" t="s">
        <v>66</v>
      </c>
      <c r="EJ594" s="7" t="s">
        <v>66</v>
      </c>
      <c r="EK594" s="7" t="s">
        <v>59</v>
      </c>
      <c r="EL594" s="7" t="s">
        <v>59</v>
      </c>
      <c r="EM594" s="7" t="s">
        <v>59</v>
      </c>
      <c r="EP594" s="7">
        <v>1</v>
      </c>
      <c r="EQ594" s="7">
        <v>2</v>
      </c>
      <c r="ER594" s="7">
        <v>0</v>
      </c>
      <c r="ES594" s="7">
        <v>0</v>
      </c>
      <c r="ET594" s="7">
        <v>0</v>
      </c>
      <c r="EU594" s="7">
        <v>2</v>
      </c>
      <c r="EV594" s="7">
        <v>2</v>
      </c>
      <c r="EW594" s="7">
        <v>0</v>
      </c>
      <c r="EX594" s="7">
        <v>0</v>
      </c>
      <c r="EY594" s="7">
        <v>0</v>
      </c>
      <c r="EZ594" s="7">
        <v>0</v>
      </c>
      <c r="FA594" s="7" t="s">
        <v>66</v>
      </c>
      <c r="IA594" s="7">
        <v>2</v>
      </c>
      <c r="IB594" s="7">
        <v>0</v>
      </c>
      <c r="IF594" s="7">
        <v>2</v>
      </c>
      <c r="II594" s="7">
        <v>0</v>
      </c>
      <c r="IJ594" s="7">
        <v>0</v>
      </c>
      <c r="IK594" s="7">
        <v>0</v>
      </c>
      <c r="IL594" s="7">
        <v>0</v>
      </c>
      <c r="IM594" s="7">
        <v>0</v>
      </c>
      <c r="IN594" s="7">
        <v>0</v>
      </c>
      <c r="IO594" s="7">
        <v>0</v>
      </c>
      <c r="IP594" s="7">
        <v>0</v>
      </c>
      <c r="IR594" s="7" t="s">
        <v>223</v>
      </c>
    </row>
    <row r="595" spans="1:253" ht="13">
      <c r="A595" s="17">
        <v>45441.679114432874</v>
      </c>
      <c r="B595" s="7" t="s">
        <v>4081</v>
      </c>
      <c r="C595" s="18">
        <v>43473</v>
      </c>
      <c r="D595" s="18">
        <v>43446</v>
      </c>
      <c r="E595" s="7" t="s">
        <v>744</v>
      </c>
      <c r="F595" s="7" t="s">
        <v>4082</v>
      </c>
      <c r="G595" s="7" t="s">
        <v>261</v>
      </c>
      <c r="H595" s="7">
        <v>1800195965</v>
      </c>
      <c r="J595" s="7" t="s">
        <v>1242</v>
      </c>
      <c r="K595" s="7" t="s">
        <v>59</v>
      </c>
      <c r="L595" s="7" t="s">
        <v>66</v>
      </c>
      <c r="S595" s="7" t="s">
        <v>225</v>
      </c>
      <c r="X595" s="7">
        <v>1</v>
      </c>
      <c r="Y595" s="19" t="s">
        <v>4083</v>
      </c>
      <c r="Z595" s="7">
        <v>10</v>
      </c>
      <c r="AA595" s="7">
        <v>2</v>
      </c>
      <c r="AB595" s="7">
        <v>0</v>
      </c>
      <c r="AC595" s="7">
        <v>10</v>
      </c>
      <c r="AD595" s="7">
        <v>22</v>
      </c>
      <c r="AE595" s="7" t="s">
        <v>66</v>
      </c>
      <c r="BG595" s="7" t="s">
        <v>66</v>
      </c>
      <c r="BH595" s="7" t="s">
        <v>66</v>
      </c>
      <c r="BI595" s="7" t="s">
        <v>66</v>
      </c>
      <c r="BJ595" s="7" t="s">
        <v>66</v>
      </c>
      <c r="BK595" s="7" t="s">
        <v>59</v>
      </c>
      <c r="BL595" s="7" t="s">
        <v>59</v>
      </c>
      <c r="BM595" s="7" t="s">
        <v>59</v>
      </c>
      <c r="BN595" s="7" t="s">
        <v>66</v>
      </c>
      <c r="BO595" s="7" t="s">
        <v>66</v>
      </c>
      <c r="BP595" s="7" t="s">
        <v>66</v>
      </c>
      <c r="BQ595" s="7" t="s">
        <v>66</v>
      </c>
      <c r="BR595" s="7" t="s">
        <v>66</v>
      </c>
      <c r="BS595" s="7" t="s">
        <v>59</v>
      </c>
      <c r="BT595" s="7" t="s">
        <v>59</v>
      </c>
      <c r="BU595" s="7" t="s">
        <v>223</v>
      </c>
      <c r="BV595" s="7" t="s">
        <v>223</v>
      </c>
      <c r="BW595" s="7" t="s">
        <v>223</v>
      </c>
      <c r="BX595" s="7" t="s">
        <v>4084</v>
      </c>
      <c r="BY595" s="7">
        <v>5</v>
      </c>
      <c r="BZ595" s="7" t="s">
        <v>59</v>
      </c>
      <c r="CA595" s="7" t="s">
        <v>59</v>
      </c>
      <c r="CB595" s="7" t="s">
        <v>59</v>
      </c>
      <c r="CC595" s="7" t="s">
        <v>59</v>
      </c>
      <c r="CD595" s="7" t="s">
        <v>59</v>
      </c>
      <c r="CE595" s="7" t="s">
        <v>59</v>
      </c>
      <c r="CF595" s="7" t="s">
        <v>59</v>
      </c>
      <c r="CG595" s="7" t="s">
        <v>59</v>
      </c>
      <c r="CH595" s="7" t="s">
        <v>66</v>
      </c>
      <c r="CI595" s="7" t="s">
        <v>59</v>
      </c>
      <c r="CK595" s="7" t="s">
        <v>59</v>
      </c>
      <c r="CL595" s="7" t="s">
        <v>59</v>
      </c>
      <c r="CM595" s="7" t="s">
        <v>59</v>
      </c>
      <c r="CN595" s="7" t="s">
        <v>59</v>
      </c>
      <c r="CO595" s="7" t="s">
        <v>59</v>
      </c>
      <c r="CP595" s="7" t="s">
        <v>223</v>
      </c>
      <c r="CQ595" s="7" t="s">
        <v>223</v>
      </c>
      <c r="CR595" s="7">
        <v>15</v>
      </c>
      <c r="CS595" s="7" t="s">
        <v>225</v>
      </c>
      <c r="CT595" s="7" t="s">
        <v>225</v>
      </c>
      <c r="CU595" s="7" t="s">
        <v>225</v>
      </c>
      <c r="CV595" s="7" t="s">
        <v>225</v>
      </c>
      <c r="CW595" s="7" t="s">
        <v>225</v>
      </c>
      <c r="CX595" s="7" t="s">
        <v>225</v>
      </c>
      <c r="CY595" s="7" t="s">
        <v>225</v>
      </c>
      <c r="CZ595" s="7" t="s">
        <v>225</v>
      </c>
      <c r="DA595" s="7" t="s">
        <v>225</v>
      </c>
      <c r="DB595" s="7" t="s">
        <v>225</v>
      </c>
      <c r="DC595" s="7" t="s">
        <v>225</v>
      </c>
      <c r="DD595" s="7" t="s">
        <v>226</v>
      </c>
      <c r="DE595" s="7" t="s">
        <v>66</v>
      </c>
      <c r="DF595" s="7" t="s">
        <v>59</v>
      </c>
      <c r="DG595" s="7" t="s">
        <v>59</v>
      </c>
      <c r="DH595" s="7" t="s">
        <v>66</v>
      </c>
      <c r="DI595" s="7" t="s">
        <v>59</v>
      </c>
      <c r="DJ595" s="7" t="s">
        <v>61</v>
      </c>
      <c r="DK595" s="7" t="s">
        <v>61</v>
      </c>
      <c r="DL595" s="7" t="s">
        <v>61</v>
      </c>
      <c r="DM595" s="7">
        <v>8</v>
      </c>
      <c r="DN595" s="7" t="s">
        <v>1257</v>
      </c>
      <c r="DO595" s="7">
        <v>2</v>
      </c>
      <c r="DQ595" s="7">
        <v>2</v>
      </c>
      <c r="DS595" s="7">
        <v>1</v>
      </c>
      <c r="DT595" s="7">
        <v>0</v>
      </c>
      <c r="DU595" s="7">
        <v>8</v>
      </c>
      <c r="DV595" s="7">
        <v>1</v>
      </c>
      <c r="DW595" s="7">
        <v>2</v>
      </c>
      <c r="DX595" s="7">
        <v>1</v>
      </c>
      <c r="DY595" s="7">
        <v>0</v>
      </c>
      <c r="DZ595" s="7">
        <v>8</v>
      </c>
      <c r="EA595" s="17">
        <v>43473.375</v>
      </c>
      <c r="EC595" s="7" t="s">
        <v>744</v>
      </c>
      <c r="ED595" s="7" t="s">
        <v>228</v>
      </c>
      <c r="EE595" s="7">
        <v>3</v>
      </c>
      <c r="EG595" s="7" t="s">
        <v>59</v>
      </c>
      <c r="EH595" s="7" t="s">
        <v>59</v>
      </c>
      <c r="EI595" s="7" t="s">
        <v>59</v>
      </c>
      <c r="EJ595" s="7" t="s">
        <v>59</v>
      </c>
      <c r="EK595" s="7" t="s">
        <v>59</v>
      </c>
      <c r="EL595" s="7" t="s">
        <v>59</v>
      </c>
      <c r="EM595" s="7" t="s">
        <v>59</v>
      </c>
      <c r="EN595" s="18">
        <v>43468</v>
      </c>
      <c r="EO595" s="18">
        <v>43472</v>
      </c>
      <c r="EP595" s="7">
        <v>1</v>
      </c>
      <c r="EQ595" s="7">
        <v>4</v>
      </c>
      <c r="ER595" s="7">
        <v>2</v>
      </c>
      <c r="ES595" s="7">
        <v>0</v>
      </c>
      <c r="ET595" s="7">
        <v>7</v>
      </c>
      <c r="EU595" s="7">
        <v>13</v>
      </c>
      <c r="EW595" s="7">
        <v>0</v>
      </c>
      <c r="EX595" s="7">
        <v>0</v>
      </c>
      <c r="EY595" s="7">
        <v>0</v>
      </c>
      <c r="EZ595" s="7">
        <v>0</v>
      </c>
      <c r="FA595" s="7" t="s">
        <v>59</v>
      </c>
      <c r="FB595" s="7" t="s">
        <v>4085</v>
      </c>
      <c r="FC595" s="7" t="s">
        <v>66</v>
      </c>
      <c r="FD595" s="7" t="s">
        <v>67</v>
      </c>
      <c r="FE595" s="7" t="s">
        <v>476</v>
      </c>
      <c r="FF595" s="7">
        <v>0</v>
      </c>
      <c r="FG595" s="7">
        <v>0</v>
      </c>
      <c r="FH595" s="7">
        <v>0</v>
      </c>
      <c r="FI595" s="7">
        <v>0</v>
      </c>
      <c r="FJ595" s="7">
        <v>0</v>
      </c>
      <c r="FK595" s="7" t="s">
        <v>4086</v>
      </c>
      <c r="FL595" s="7" t="s">
        <v>66</v>
      </c>
      <c r="IB595" s="7">
        <v>0</v>
      </c>
      <c r="IG595" s="7">
        <v>5</v>
      </c>
      <c r="IH595" s="7">
        <v>0</v>
      </c>
      <c r="IJ595" s="7">
        <v>0</v>
      </c>
      <c r="IK595" s="7">
        <v>0</v>
      </c>
      <c r="IL595" s="7">
        <v>1</v>
      </c>
      <c r="IM595" s="7">
        <v>0</v>
      </c>
      <c r="IN595" s="7">
        <v>0</v>
      </c>
      <c r="IO595" s="7">
        <v>0</v>
      </c>
      <c r="IP595" s="7">
        <v>0</v>
      </c>
      <c r="IR595" s="7" t="s">
        <v>223</v>
      </c>
    </row>
    <row r="596" spans="1:253" ht="13">
      <c r="A596" s="17">
        <v>45441.681096909721</v>
      </c>
      <c r="B596" s="7" t="s">
        <v>4087</v>
      </c>
      <c r="C596" s="18">
        <v>43885</v>
      </c>
      <c r="D596" s="18">
        <v>43885</v>
      </c>
      <c r="E596" s="7" t="s">
        <v>67</v>
      </c>
      <c r="F596" s="7" t="s">
        <v>4088</v>
      </c>
      <c r="G596" s="7" t="s">
        <v>4044</v>
      </c>
      <c r="J596" s="7" t="s">
        <v>285</v>
      </c>
      <c r="K596" s="7" t="s">
        <v>59</v>
      </c>
      <c r="L596" s="7" t="s">
        <v>66</v>
      </c>
      <c r="S596" s="7" t="s">
        <v>225</v>
      </c>
      <c r="X596" s="7">
        <v>1</v>
      </c>
      <c r="Y596" s="19" t="s">
        <v>4089</v>
      </c>
      <c r="Z596" s="7">
        <v>0</v>
      </c>
      <c r="AA596" s="7">
        <v>0</v>
      </c>
      <c r="AB596" s="7">
        <v>0</v>
      </c>
      <c r="AC596" s="7">
        <v>0</v>
      </c>
      <c r="AD596" s="7">
        <v>0</v>
      </c>
      <c r="AE596" s="7" t="s">
        <v>66</v>
      </c>
      <c r="BG596" s="7" t="s">
        <v>66</v>
      </c>
      <c r="BH596" s="7" t="s">
        <v>66</v>
      </c>
      <c r="BI596" s="7" t="s">
        <v>66</v>
      </c>
      <c r="BJ596" s="7" t="s">
        <v>66</v>
      </c>
      <c r="BK596" s="7" t="s">
        <v>66</v>
      </c>
      <c r="BL596" s="7" t="s">
        <v>66</v>
      </c>
      <c r="BM596" s="7" t="s">
        <v>66</v>
      </c>
      <c r="BN596" s="7" t="s">
        <v>66</v>
      </c>
      <c r="BO596" s="7" t="s">
        <v>66</v>
      </c>
      <c r="BP596" s="7" t="s">
        <v>66</v>
      </c>
      <c r="BQ596" s="7" t="s">
        <v>66</v>
      </c>
      <c r="BR596" s="7" t="s">
        <v>66</v>
      </c>
      <c r="BS596" s="7" t="s">
        <v>66</v>
      </c>
      <c r="BT596" s="7" t="s">
        <v>66</v>
      </c>
      <c r="BU596" s="7" t="s">
        <v>223</v>
      </c>
      <c r="BV596" s="7" t="s">
        <v>223</v>
      </c>
      <c r="BW596" s="7" t="s">
        <v>223</v>
      </c>
      <c r="BY596" s="7">
        <v>0</v>
      </c>
      <c r="BZ596" s="7" t="s">
        <v>59</v>
      </c>
      <c r="CA596" s="7" t="s">
        <v>59</v>
      </c>
      <c r="CB596" s="7" t="s">
        <v>59</v>
      </c>
      <c r="CC596" s="7" t="s">
        <v>59</v>
      </c>
      <c r="CD596" s="7" t="s">
        <v>66</v>
      </c>
      <c r="CE596" s="7" t="s">
        <v>59</v>
      </c>
      <c r="CF596" s="7" t="s">
        <v>66</v>
      </c>
      <c r="CG596" s="7" t="s">
        <v>59</v>
      </c>
      <c r="CH596" s="7" t="s">
        <v>66</v>
      </c>
      <c r="CI596" s="7" t="s">
        <v>66</v>
      </c>
      <c r="CK596" s="7" t="s">
        <v>66</v>
      </c>
      <c r="CL596" s="7" t="s">
        <v>66</v>
      </c>
      <c r="CM596" s="7" t="s">
        <v>66</v>
      </c>
      <c r="CN596" s="7" t="s">
        <v>66</v>
      </c>
      <c r="CO596" s="7" t="s">
        <v>66</v>
      </c>
      <c r="CP596" s="7" t="s">
        <v>223</v>
      </c>
      <c r="CQ596" s="7" t="s">
        <v>223</v>
      </c>
      <c r="CR596" s="7">
        <v>6</v>
      </c>
      <c r="CS596" s="7" t="s">
        <v>225</v>
      </c>
      <c r="CT596" s="7" t="s">
        <v>225</v>
      </c>
      <c r="CU596" s="7" t="s">
        <v>225</v>
      </c>
      <c r="CV596" s="7" t="s">
        <v>225</v>
      </c>
      <c r="CW596" s="7" t="s">
        <v>225</v>
      </c>
      <c r="CX596" s="7" t="s">
        <v>225</v>
      </c>
      <c r="CY596" s="7" t="s">
        <v>225</v>
      </c>
      <c r="CZ596" s="7" t="s">
        <v>225</v>
      </c>
      <c r="DA596" s="7" t="s">
        <v>225</v>
      </c>
      <c r="DB596" s="7" t="s">
        <v>225</v>
      </c>
      <c r="DC596" s="7" t="s">
        <v>225</v>
      </c>
      <c r="DE596" s="7" t="s">
        <v>66</v>
      </c>
      <c r="DF596" s="7" t="s">
        <v>59</v>
      </c>
      <c r="DG596" s="7" t="s">
        <v>66</v>
      </c>
      <c r="DH596" s="7" t="s">
        <v>66</v>
      </c>
      <c r="DI596" s="7" t="s">
        <v>66</v>
      </c>
      <c r="DJ596" s="7" t="s">
        <v>225</v>
      </c>
      <c r="DK596" s="7" t="s">
        <v>225</v>
      </c>
      <c r="DL596" s="7" t="s">
        <v>225</v>
      </c>
      <c r="DM596" s="7">
        <v>2</v>
      </c>
      <c r="DN596" s="7" t="s">
        <v>259</v>
      </c>
      <c r="DO596" s="7">
        <v>1</v>
      </c>
      <c r="DQ596" s="7">
        <v>1</v>
      </c>
      <c r="DS596" s="7">
        <v>0</v>
      </c>
      <c r="DT596" s="7">
        <v>1</v>
      </c>
      <c r="DU596" s="7">
        <v>1</v>
      </c>
      <c r="EF596" s="7" t="s">
        <v>4044</v>
      </c>
      <c r="EG596" s="7" t="s">
        <v>225</v>
      </c>
      <c r="EH596" s="7" t="s">
        <v>225</v>
      </c>
      <c r="EI596" s="7" t="s">
        <v>225</v>
      </c>
      <c r="EJ596" s="7" t="s">
        <v>225</v>
      </c>
      <c r="EK596" s="7" t="s">
        <v>225</v>
      </c>
      <c r="EL596" s="7" t="s">
        <v>66</v>
      </c>
      <c r="EM596" s="7" t="s">
        <v>59</v>
      </c>
      <c r="EP596" s="7">
        <v>1</v>
      </c>
      <c r="EQ596" s="7">
        <v>0</v>
      </c>
      <c r="ER596" s="7">
        <v>0</v>
      </c>
      <c r="ES596" s="7">
        <v>0</v>
      </c>
      <c r="ET596" s="7">
        <v>0</v>
      </c>
      <c r="EU596" s="7">
        <v>0</v>
      </c>
      <c r="FA596" s="7" t="s">
        <v>66</v>
      </c>
      <c r="IR596" s="7" t="s">
        <v>223</v>
      </c>
    </row>
    <row r="597" spans="1:253" ht="13">
      <c r="A597" s="17">
        <v>45441.68595644676</v>
      </c>
      <c r="B597" s="7" t="s">
        <v>4090</v>
      </c>
      <c r="C597" s="18">
        <v>43885</v>
      </c>
      <c r="D597" s="18">
        <v>43885</v>
      </c>
      <c r="E597" s="7" t="s">
        <v>67</v>
      </c>
      <c r="F597" s="7" t="s">
        <v>4091</v>
      </c>
      <c r="G597" s="7" t="s">
        <v>4044</v>
      </c>
      <c r="J597" s="7" t="s">
        <v>4092</v>
      </c>
      <c r="K597" s="7" t="s">
        <v>59</v>
      </c>
      <c r="L597" s="7" t="s">
        <v>66</v>
      </c>
      <c r="S597" s="7" t="s">
        <v>225</v>
      </c>
      <c r="X597" s="7">
        <v>1</v>
      </c>
      <c r="Y597" s="19" t="s">
        <v>4089</v>
      </c>
      <c r="AE597" s="7" t="s">
        <v>66</v>
      </c>
      <c r="BG597" s="7" t="s">
        <v>66</v>
      </c>
      <c r="BH597" s="7" t="s">
        <v>66</v>
      </c>
      <c r="BI597" s="7" t="s">
        <v>66</v>
      </c>
      <c r="BJ597" s="7" t="s">
        <v>66</v>
      </c>
      <c r="BK597" s="7" t="s">
        <v>59</v>
      </c>
      <c r="BL597" s="7" t="s">
        <v>66</v>
      </c>
      <c r="BM597" s="7" t="s">
        <v>66</v>
      </c>
      <c r="BN597" s="7" t="s">
        <v>66</v>
      </c>
      <c r="BO597" s="7" t="s">
        <v>66</v>
      </c>
      <c r="BP597" s="7" t="s">
        <v>66</v>
      </c>
      <c r="BQ597" s="7" t="s">
        <v>59</v>
      </c>
      <c r="BR597" s="7" t="s">
        <v>66</v>
      </c>
      <c r="BS597" s="7" t="s">
        <v>59</v>
      </c>
      <c r="BT597" s="7" t="s">
        <v>66</v>
      </c>
      <c r="BU597" s="7" t="s">
        <v>223</v>
      </c>
      <c r="BV597" s="7" t="s">
        <v>223</v>
      </c>
      <c r="BW597" s="7" t="s">
        <v>223</v>
      </c>
      <c r="BY597" s="7">
        <v>3</v>
      </c>
      <c r="BZ597" s="7" t="s">
        <v>59</v>
      </c>
      <c r="CA597" s="7" t="s">
        <v>59</v>
      </c>
      <c r="CB597" s="7" t="s">
        <v>59</v>
      </c>
      <c r="CC597" s="7" t="s">
        <v>59</v>
      </c>
      <c r="CD597" s="7" t="s">
        <v>59</v>
      </c>
      <c r="CE597" s="7" t="s">
        <v>59</v>
      </c>
      <c r="CF597" s="7" t="s">
        <v>59</v>
      </c>
      <c r="CG597" s="7" t="s">
        <v>59</v>
      </c>
      <c r="CH597" s="7" t="s">
        <v>59</v>
      </c>
      <c r="CI597" s="7" t="s">
        <v>59</v>
      </c>
      <c r="CK597" s="7" t="s">
        <v>66</v>
      </c>
      <c r="CL597" s="7" t="s">
        <v>66</v>
      </c>
      <c r="CM597" s="7" t="s">
        <v>59</v>
      </c>
      <c r="CN597" s="7" t="s">
        <v>59</v>
      </c>
      <c r="CO597" s="7" t="s">
        <v>66</v>
      </c>
      <c r="CP597" s="7" t="s">
        <v>223</v>
      </c>
      <c r="CQ597" s="7" t="s">
        <v>223</v>
      </c>
      <c r="CR597" s="7">
        <v>13</v>
      </c>
      <c r="CS597" s="7" t="s">
        <v>225</v>
      </c>
      <c r="CT597" s="7" t="s">
        <v>225</v>
      </c>
      <c r="CU597" s="7" t="s">
        <v>225</v>
      </c>
      <c r="CV597" s="7" t="s">
        <v>225</v>
      </c>
      <c r="CW597" s="7" t="s">
        <v>225</v>
      </c>
      <c r="CX597" s="7" t="s">
        <v>225</v>
      </c>
      <c r="CY597" s="7" t="s">
        <v>225</v>
      </c>
      <c r="CZ597" s="7" t="s">
        <v>225</v>
      </c>
      <c r="DA597" s="7" t="s">
        <v>225</v>
      </c>
      <c r="DB597" s="7" t="s">
        <v>225</v>
      </c>
      <c r="DC597" s="7" t="s">
        <v>225</v>
      </c>
      <c r="DE597" s="7" t="s">
        <v>59</v>
      </c>
      <c r="DF597" s="7" t="s">
        <v>59</v>
      </c>
      <c r="DG597" s="7" t="s">
        <v>66</v>
      </c>
      <c r="DH597" s="7" t="s">
        <v>66</v>
      </c>
      <c r="DI597" s="7" t="s">
        <v>59</v>
      </c>
      <c r="DJ597" s="7" t="s">
        <v>225</v>
      </c>
      <c r="DK597" s="7" t="s">
        <v>225</v>
      </c>
      <c r="DL597" s="7" t="s">
        <v>225</v>
      </c>
      <c r="DM597" s="7">
        <v>2</v>
      </c>
      <c r="DN597" s="7" t="s">
        <v>4093</v>
      </c>
      <c r="DO597" s="7">
        <v>1</v>
      </c>
      <c r="DQ597" s="7">
        <v>1</v>
      </c>
      <c r="DS597" s="7">
        <v>0</v>
      </c>
      <c r="DT597" s="7">
        <v>1</v>
      </c>
      <c r="DU597" s="7">
        <v>6</v>
      </c>
      <c r="DV597" s="7">
        <v>0</v>
      </c>
      <c r="DW597" s="7">
        <v>0</v>
      </c>
      <c r="DX597" s="7">
        <v>0</v>
      </c>
      <c r="DY597" s="7">
        <v>0</v>
      </c>
      <c r="DZ597" s="7">
        <v>0</v>
      </c>
      <c r="EF597" s="7" t="s">
        <v>4044</v>
      </c>
      <c r="EG597" s="7" t="s">
        <v>225</v>
      </c>
      <c r="EH597" s="7" t="s">
        <v>59</v>
      </c>
      <c r="EI597" s="7" t="s">
        <v>225</v>
      </c>
      <c r="EJ597" s="7" t="s">
        <v>225</v>
      </c>
      <c r="EK597" s="7" t="s">
        <v>225</v>
      </c>
      <c r="EL597" s="7" t="s">
        <v>59</v>
      </c>
      <c r="EM597" s="7" t="s">
        <v>225</v>
      </c>
      <c r="EO597" s="18">
        <v>43885</v>
      </c>
      <c r="FA597" s="7" t="s">
        <v>59</v>
      </c>
      <c r="FB597" s="7" t="s">
        <v>4094</v>
      </c>
      <c r="FD597" s="7" t="s">
        <v>61</v>
      </c>
      <c r="FE597" s="7" t="s">
        <v>235</v>
      </c>
      <c r="FK597" s="7" t="s">
        <v>4095</v>
      </c>
      <c r="FL597" s="7" t="s">
        <v>66</v>
      </c>
      <c r="IR597" s="7" t="s">
        <v>223</v>
      </c>
      <c r="IS597" s="7">
        <v>0</v>
      </c>
    </row>
    <row r="598" spans="1:253" ht="13">
      <c r="A598" s="17">
        <v>45441.686194155089</v>
      </c>
      <c r="B598" s="7" t="s">
        <v>4096</v>
      </c>
      <c r="C598" s="18">
        <v>43480</v>
      </c>
      <c r="D598" s="18">
        <v>43452</v>
      </c>
      <c r="E598" s="7" t="s">
        <v>4097</v>
      </c>
      <c r="F598" s="7" t="s">
        <v>4098</v>
      </c>
      <c r="G598" s="7" t="s">
        <v>261</v>
      </c>
      <c r="H598" s="7">
        <v>1800088390</v>
      </c>
      <c r="J598" s="7" t="s">
        <v>4099</v>
      </c>
      <c r="K598" s="7" t="s">
        <v>59</v>
      </c>
      <c r="L598" s="7" t="s">
        <v>66</v>
      </c>
      <c r="S598" s="7" t="s">
        <v>225</v>
      </c>
      <c r="X598" s="7">
        <v>1</v>
      </c>
      <c r="Y598" s="19" t="s">
        <v>4100</v>
      </c>
      <c r="Z598" s="7">
        <v>8</v>
      </c>
      <c r="AA598" s="7">
        <v>1</v>
      </c>
      <c r="AB598" s="7">
        <v>0</v>
      </c>
      <c r="AC598" s="7">
        <v>0</v>
      </c>
      <c r="AD598" s="7">
        <v>9</v>
      </c>
      <c r="AE598" s="7" t="s">
        <v>66</v>
      </c>
      <c r="BG598" s="7" t="s">
        <v>66</v>
      </c>
      <c r="BH598" s="7" t="s">
        <v>66</v>
      </c>
      <c r="BI598" s="7" t="s">
        <v>66</v>
      </c>
      <c r="BJ598" s="7" t="s">
        <v>66</v>
      </c>
      <c r="BK598" s="7" t="s">
        <v>59</v>
      </c>
      <c r="BL598" s="7" t="s">
        <v>59</v>
      </c>
      <c r="BM598" s="7" t="s">
        <v>66</v>
      </c>
      <c r="BN598" s="7" t="s">
        <v>59</v>
      </c>
      <c r="BO598" s="7" t="s">
        <v>66</v>
      </c>
      <c r="BP598" s="7" t="s">
        <v>66</v>
      </c>
      <c r="BQ598" s="7" t="s">
        <v>66</v>
      </c>
      <c r="BR598" s="7" t="s">
        <v>66</v>
      </c>
      <c r="BS598" s="7" t="s">
        <v>66</v>
      </c>
      <c r="BT598" s="7" t="s">
        <v>66</v>
      </c>
      <c r="BU598" s="7" t="s">
        <v>223</v>
      </c>
      <c r="BV598" s="7" t="s">
        <v>223</v>
      </c>
      <c r="BW598" s="7" t="s">
        <v>223</v>
      </c>
      <c r="BY598" s="7">
        <v>3</v>
      </c>
      <c r="BZ598" s="7" t="s">
        <v>59</v>
      </c>
      <c r="CA598" s="7" t="s">
        <v>59</v>
      </c>
      <c r="CB598" s="7" t="s">
        <v>59</v>
      </c>
      <c r="CC598" s="7" t="s">
        <v>59</v>
      </c>
      <c r="CD598" s="7" t="s">
        <v>59</v>
      </c>
      <c r="CE598" s="7" t="s">
        <v>59</v>
      </c>
      <c r="CF598" s="7" t="s">
        <v>66</v>
      </c>
      <c r="CG598" s="7" t="s">
        <v>59</v>
      </c>
      <c r="CH598" s="7" t="s">
        <v>66</v>
      </c>
      <c r="CI598" s="7" t="s">
        <v>59</v>
      </c>
      <c r="CK598" s="7" t="s">
        <v>59</v>
      </c>
      <c r="CL598" s="7" t="s">
        <v>66</v>
      </c>
      <c r="CM598" s="7" t="s">
        <v>59</v>
      </c>
      <c r="CN598" s="7" t="s">
        <v>59</v>
      </c>
      <c r="CO598" s="7" t="s">
        <v>66</v>
      </c>
      <c r="CP598" s="7" t="s">
        <v>223</v>
      </c>
      <c r="CQ598" s="7" t="s">
        <v>223</v>
      </c>
      <c r="CR598" s="7">
        <v>11</v>
      </c>
      <c r="CS598" s="7" t="s">
        <v>225</v>
      </c>
      <c r="CT598" s="7" t="s">
        <v>225</v>
      </c>
      <c r="CU598" s="7" t="s">
        <v>225</v>
      </c>
      <c r="CV598" s="7" t="s">
        <v>225</v>
      </c>
      <c r="CW598" s="7" t="s">
        <v>225</v>
      </c>
      <c r="CX598" s="7" t="s">
        <v>225</v>
      </c>
      <c r="CY598" s="7" t="s">
        <v>225</v>
      </c>
      <c r="CZ598" s="7" t="s">
        <v>225</v>
      </c>
      <c r="DA598" s="7" t="s">
        <v>225</v>
      </c>
      <c r="DB598" s="7" t="s">
        <v>225</v>
      </c>
      <c r="DC598" s="7" t="s">
        <v>225</v>
      </c>
      <c r="DD598" s="7" t="s">
        <v>226</v>
      </c>
      <c r="DE598" s="7" t="s">
        <v>66</v>
      </c>
      <c r="DF598" s="7" t="s">
        <v>59</v>
      </c>
      <c r="DG598" s="7" t="s">
        <v>59</v>
      </c>
      <c r="DH598" s="7" t="s">
        <v>66</v>
      </c>
      <c r="DI598" s="7" t="s">
        <v>59</v>
      </c>
      <c r="DJ598" s="7" t="s">
        <v>61</v>
      </c>
      <c r="DK598" s="7" t="s">
        <v>61</v>
      </c>
      <c r="DL598" s="7" t="s">
        <v>61</v>
      </c>
      <c r="DM598" s="7">
        <v>4</v>
      </c>
      <c r="DN598" s="7" t="s">
        <v>4101</v>
      </c>
      <c r="DO598" s="7">
        <v>1</v>
      </c>
      <c r="DQ598" s="7">
        <v>1</v>
      </c>
      <c r="DS598" s="7">
        <v>1</v>
      </c>
      <c r="DT598" s="7">
        <v>0</v>
      </c>
      <c r="DU598" s="7">
        <v>8</v>
      </c>
      <c r="DV598" s="7">
        <v>1</v>
      </c>
      <c r="DW598" s="7">
        <v>2</v>
      </c>
      <c r="DX598" s="7">
        <v>1</v>
      </c>
      <c r="DY598" s="7">
        <v>0</v>
      </c>
      <c r="DZ598" s="7">
        <v>8</v>
      </c>
      <c r="EA598" s="17">
        <v>43480.375</v>
      </c>
      <c r="EC598" s="7" t="s">
        <v>4102</v>
      </c>
      <c r="ED598" s="7" t="s">
        <v>228</v>
      </c>
      <c r="EE598" s="7">
        <v>6</v>
      </c>
      <c r="EF598" s="7" t="s">
        <v>1259</v>
      </c>
      <c r="EG598" s="7" t="s">
        <v>59</v>
      </c>
      <c r="EH598" s="7" t="s">
        <v>59</v>
      </c>
      <c r="EI598" s="7" t="s">
        <v>59</v>
      </c>
      <c r="EJ598" s="7" t="s">
        <v>59</v>
      </c>
      <c r="EK598" s="7" t="s">
        <v>59</v>
      </c>
      <c r="EL598" s="7" t="s">
        <v>59</v>
      </c>
      <c r="EM598" s="7" t="s">
        <v>59</v>
      </c>
      <c r="EN598" s="18">
        <v>43476</v>
      </c>
      <c r="EO598" s="18">
        <v>43479</v>
      </c>
      <c r="EP598" s="7">
        <v>1</v>
      </c>
      <c r="EQ598" s="7">
        <v>3</v>
      </c>
      <c r="ER598" s="7">
        <v>1</v>
      </c>
      <c r="ES598" s="7">
        <v>0</v>
      </c>
      <c r="ET598" s="7">
        <v>0</v>
      </c>
      <c r="EU598" s="7">
        <v>0</v>
      </c>
      <c r="EW598" s="7">
        <v>0</v>
      </c>
      <c r="EX598" s="7">
        <v>0</v>
      </c>
      <c r="EY598" s="7">
        <v>0</v>
      </c>
      <c r="EZ598" s="7">
        <v>0</v>
      </c>
      <c r="FA598" s="7" t="s">
        <v>66</v>
      </c>
      <c r="IB598" s="7">
        <v>0</v>
      </c>
      <c r="IF598" s="7">
        <v>0</v>
      </c>
      <c r="IG598" s="7">
        <v>0</v>
      </c>
      <c r="IH598" s="7">
        <v>1</v>
      </c>
      <c r="II598" s="7">
        <v>0</v>
      </c>
      <c r="IJ598" s="7">
        <v>0</v>
      </c>
      <c r="IK598" s="7">
        <v>0</v>
      </c>
      <c r="IL598" s="7">
        <v>0</v>
      </c>
      <c r="IM598" s="7">
        <v>0</v>
      </c>
      <c r="IN598" s="7">
        <v>3</v>
      </c>
      <c r="IO598" s="7">
        <v>0</v>
      </c>
      <c r="IP598" s="7">
        <v>0</v>
      </c>
      <c r="IR598" s="7" t="s">
        <v>223</v>
      </c>
    </row>
    <row r="599" spans="1:253" ht="13">
      <c r="A599" s="17">
        <v>45441.695819780092</v>
      </c>
      <c r="B599" s="7" t="s">
        <v>4103</v>
      </c>
      <c r="C599" s="18">
        <v>43481</v>
      </c>
      <c r="D599" s="18">
        <v>43472</v>
      </c>
      <c r="E599" s="7" t="s">
        <v>4104</v>
      </c>
      <c r="F599" s="7" t="s">
        <v>4104</v>
      </c>
      <c r="G599" s="7" t="s">
        <v>261</v>
      </c>
      <c r="H599" s="7">
        <v>1800184260</v>
      </c>
      <c r="J599" s="7" t="s">
        <v>1242</v>
      </c>
      <c r="K599" s="7" t="s">
        <v>59</v>
      </c>
      <c r="L599" s="7" t="s">
        <v>66</v>
      </c>
      <c r="S599" s="7" t="s">
        <v>225</v>
      </c>
      <c r="X599" s="7">
        <v>1</v>
      </c>
      <c r="Y599" s="19" t="s">
        <v>4105</v>
      </c>
      <c r="Z599" s="7">
        <v>16</v>
      </c>
      <c r="AA599" s="7">
        <v>1</v>
      </c>
      <c r="AB599" s="7">
        <v>0</v>
      </c>
      <c r="AC599" s="7">
        <v>0</v>
      </c>
      <c r="AD599" s="7">
        <v>17</v>
      </c>
      <c r="AE599" s="7" t="s">
        <v>66</v>
      </c>
      <c r="BG599" s="7" t="s">
        <v>66</v>
      </c>
      <c r="BH599" s="7" t="s">
        <v>59</v>
      </c>
      <c r="BI599" s="7" t="s">
        <v>66</v>
      </c>
      <c r="BJ599" s="7" t="s">
        <v>66</v>
      </c>
      <c r="BK599" s="7" t="s">
        <v>61</v>
      </c>
      <c r="BL599" s="7" t="s">
        <v>59</v>
      </c>
      <c r="BM599" s="7" t="s">
        <v>59</v>
      </c>
      <c r="BN599" s="7" t="s">
        <v>66</v>
      </c>
      <c r="BO599" s="7" t="s">
        <v>66</v>
      </c>
      <c r="BP599" s="7" t="s">
        <v>66</v>
      </c>
      <c r="BQ599" s="7" t="s">
        <v>66</v>
      </c>
      <c r="BR599" s="7" t="s">
        <v>66</v>
      </c>
      <c r="BS599" s="7" t="s">
        <v>66</v>
      </c>
      <c r="BT599" s="7" t="s">
        <v>66</v>
      </c>
      <c r="BU599" s="7" t="s">
        <v>223</v>
      </c>
      <c r="BV599" s="7" t="s">
        <v>223</v>
      </c>
      <c r="BW599" s="7" t="s">
        <v>223</v>
      </c>
      <c r="BY599" s="7">
        <v>3</v>
      </c>
      <c r="BZ599" s="7" t="s">
        <v>59</v>
      </c>
      <c r="CA599" s="7" t="s">
        <v>59</v>
      </c>
      <c r="CB599" s="7" t="s">
        <v>59</v>
      </c>
      <c r="CC599" s="7" t="s">
        <v>59</v>
      </c>
      <c r="CD599" s="7" t="s">
        <v>59</v>
      </c>
      <c r="CE599" s="7" t="s">
        <v>59</v>
      </c>
      <c r="CF599" s="7" t="s">
        <v>66</v>
      </c>
      <c r="CG599" s="7" t="s">
        <v>59</v>
      </c>
      <c r="CH599" s="7" t="s">
        <v>66</v>
      </c>
      <c r="CI599" s="7" t="s">
        <v>59</v>
      </c>
      <c r="CK599" s="7" t="s">
        <v>59</v>
      </c>
      <c r="CL599" s="7" t="s">
        <v>66</v>
      </c>
      <c r="CM599" s="7" t="s">
        <v>59</v>
      </c>
      <c r="CN599" s="7" t="s">
        <v>59</v>
      </c>
      <c r="CO599" s="7" t="s">
        <v>66</v>
      </c>
      <c r="CP599" s="7" t="s">
        <v>223</v>
      </c>
      <c r="CQ599" s="7" t="s">
        <v>223</v>
      </c>
      <c r="CR599" s="7">
        <v>12</v>
      </c>
      <c r="CS599" s="7" t="s">
        <v>225</v>
      </c>
      <c r="CT599" s="7" t="s">
        <v>225</v>
      </c>
      <c r="CU599" s="7" t="s">
        <v>225</v>
      </c>
      <c r="CV599" s="7" t="s">
        <v>225</v>
      </c>
      <c r="CW599" s="7" t="s">
        <v>225</v>
      </c>
      <c r="CX599" s="7" t="s">
        <v>225</v>
      </c>
      <c r="CY599" s="7" t="s">
        <v>225</v>
      </c>
      <c r="CZ599" s="7" t="s">
        <v>225</v>
      </c>
      <c r="DA599" s="7" t="s">
        <v>225</v>
      </c>
      <c r="DB599" s="7" t="s">
        <v>225</v>
      </c>
      <c r="DC599" s="7" t="s">
        <v>225</v>
      </c>
      <c r="DD599" s="7" t="s">
        <v>226</v>
      </c>
      <c r="DE599" s="7" t="s">
        <v>66</v>
      </c>
      <c r="DF599" s="7" t="s">
        <v>59</v>
      </c>
      <c r="DG599" s="7" t="s">
        <v>59</v>
      </c>
      <c r="DH599" s="7" t="s">
        <v>66</v>
      </c>
      <c r="DI599" s="7" t="s">
        <v>61</v>
      </c>
      <c r="DJ599" s="7" t="s">
        <v>61</v>
      </c>
      <c r="DK599" s="7" t="s">
        <v>61</v>
      </c>
      <c r="DL599" s="7" t="s">
        <v>61</v>
      </c>
      <c r="DM599" s="7">
        <v>0</v>
      </c>
      <c r="DO599" s="7">
        <v>0</v>
      </c>
      <c r="DQ599" s="7">
        <v>0</v>
      </c>
      <c r="DS599" s="7">
        <v>0</v>
      </c>
      <c r="DT599" s="7">
        <v>0</v>
      </c>
      <c r="DU599" s="7">
        <v>0</v>
      </c>
      <c r="DV599" s="7">
        <v>0</v>
      </c>
      <c r="DW599" s="7">
        <v>2</v>
      </c>
      <c r="DX599" s="7">
        <v>0</v>
      </c>
      <c r="DY599" s="7">
        <v>1</v>
      </c>
      <c r="DZ599" s="7">
        <v>8</v>
      </c>
      <c r="EA599" s="17">
        <v>43481.375</v>
      </c>
      <c r="EC599" s="7" t="s">
        <v>4106</v>
      </c>
      <c r="ED599" s="7" t="s">
        <v>228</v>
      </c>
      <c r="EE599" s="7">
        <v>5</v>
      </c>
      <c r="EF599" s="7" t="s">
        <v>255</v>
      </c>
      <c r="EG599" s="7" t="s">
        <v>59</v>
      </c>
      <c r="EH599" s="7" t="s">
        <v>59</v>
      </c>
      <c r="EI599" s="7" t="s">
        <v>59</v>
      </c>
      <c r="EJ599" s="7" t="s">
        <v>59</v>
      </c>
      <c r="EK599" s="7" t="s">
        <v>59</v>
      </c>
      <c r="EL599" s="7" t="s">
        <v>59</v>
      </c>
      <c r="EM599" s="7" t="s">
        <v>59</v>
      </c>
      <c r="EN599" s="18">
        <v>43476</v>
      </c>
      <c r="EO599" s="18">
        <v>43479</v>
      </c>
      <c r="EP599" s="7">
        <v>1</v>
      </c>
      <c r="EQ599" s="7">
        <v>10</v>
      </c>
      <c r="ER599" s="7">
        <v>1</v>
      </c>
      <c r="ES599" s="7">
        <v>1</v>
      </c>
      <c r="ET599" s="7">
        <v>6</v>
      </c>
      <c r="EU599" s="7">
        <v>18</v>
      </c>
      <c r="EW599" s="7">
        <v>0</v>
      </c>
      <c r="EX599" s="7">
        <v>1</v>
      </c>
      <c r="EY599" s="7">
        <v>0</v>
      </c>
      <c r="EZ599" s="7">
        <v>0</v>
      </c>
      <c r="FA599" s="7" t="s">
        <v>59</v>
      </c>
      <c r="FB599" s="7" t="s">
        <v>1008</v>
      </c>
      <c r="FC599" s="7" t="s">
        <v>66</v>
      </c>
      <c r="FD599" s="7" t="s">
        <v>67</v>
      </c>
      <c r="FE599" s="7" t="s">
        <v>61</v>
      </c>
      <c r="FF599" s="7">
        <v>0</v>
      </c>
      <c r="FG599" s="7">
        <v>1</v>
      </c>
      <c r="FH599" s="7">
        <v>0</v>
      </c>
      <c r="FI599" s="7">
        <v>0</v>
      </c>
      <c r="FJ599" s="7">
        <v>1</v>
      </c>
      <c r="FK599" s="7" t="s">
        <v>4107</v>
      </c>
      <c r="FL599" s="7" t="s">
        <v>59</v>
      </c>
      <c r="FM599" s="7" t="s">
        <v>4108</v>
      </c>
      <c r="FN599" s="7" t="s">
        <v>66</v>
      </c>
      <c r="FO599" s="7" t="s">
        <v>67</v>
      </c>
      <c r="FP599" s="7" t="s">
        <v>61</v>
      </c>
      <c r="FQ599" s="7">
        <v>0</v>
      </c>
      <c r="FR599" s="7">
        <v>0</v>
      </c>
      <c r="FS599" s="7">
        <v>0</v>
      </c>
      <c r="FT599" s="7">
        <v>0</v>
      </c>
      <c r="FU599" s="7">
        <v>0</v>
      </c>
      <c r="FV599" s="7" t="s">
        <v>4109</v>
      </c>
      <c r="FW599" s="7" t="s">
        <v>59</v>
      </c>
      <c r="FX599" s="7" t="s">
        <v>4110</v>
      </c>
      <c r="FY599" s="7" t="s">
        <v>66</v>
      </c>
      <c r="FZ599" s="7" t="s">
        <v>67</v>
      </c>
      <c r="GA599" s="7" t="s">
        <v>476</v>
      </c>
      <c r="GB599" s="7">
        <v>0</v>
      </c>
      <c r="GC599" s="7">
        <v>0</v>
      </c>
      <c r="GD599" s="7">
        <v>0</v>
      </c>
      <c r="GE599" s="7">
        <v>0</v>
      </c>
      <c r="GF599" s="7">
        <v>0</v>
      </c>
      <c r="GG599" s="7" t="s">
        <v>4111</v>
      </c>
      <c r="GH599" s="7" t="s">
        <v>59</v>
      </c>
      <c r="GI599" s="7" t="s">
        <v>4112</v>
      </c>
      <c r="GJ599" s="7" t="s">
        <v>66</v>
      </c>
      <c r="GK599" s="7" t="s">
        <v>67</v>
      </c>
      <c r="GL599" s="7" t="s">
        <v>476</v>
      </c>
      <c r="GM599" s="7">
        <v>0</v>
      </c>
      <c r="GN599" s="7">
        <v>0</v>
      </c>
      <c r="GO599" s="7">
        <v>0</v>
      </c>
      <c r="GP599" s="7">
        <v>0</v>
      </c>
      <c r="GQ599" s="7">
        <v>0</v>
      </c>
      <c r="GR599" s="7" t="s">
        <v>4113</v>
      </c>
      <c r="GS599" s="7" t="s">
        <v>66</v>
      </c>
      <c r="IB599" s="7">
        <v>0</v>
      </c>
      <c r="IF599" s="7">
        <v>9</v>
      </c>
      <c r="IG599" s="7">
        <v>0</v>
      </c>
      <c r="IH599" s="7">
        <v>1</v>
      </c>
      <c r="II599" s="7">
        <v>2</v>
      </c>
      <c r="IJ599" s="7">
        <v>4</v>
      </c>
      <c r="IK599" s="7">
        <v>0</v>
      </c>
      <c r="IL599" s="7">
        <v>2</v>
      </c>
      <c r="IM599" s="7">
        <v>0</v>
      </c>
      <c r="IN599" s="7">
        <v>0</v>
      </c>
      <c r="IO599" s="7">
        <v>0</v>
      </c>
      <c r="IP599" s="7">
        <v>0</v>
      </c>
      <c r="IR599" s="7" t="s">
        <v>223</v>
      </c>
    </row>
    <row r="600" spans="1:253" ht="13">
      <c r="A600" s="17">
        <v>45441.703515636575</v>
      </c>
      <c r="B600" s="7" t="s">
        <v>4114</v>
      </c>
      <c r="C600" s="18">
        <v>43887</v>
      </c>
      <c r="D600" s="18">
        <v>43887</v>
      </c>
      <c r="E600" s="7" t="s">
        <v>67</v>
      </c>
      <c r="F600" s="7" t="s">
        <v>4115</v>
      </c>
      <c r="G600" s="7" t="s">
        <v>4044</v>
      </c>
      <c r="J600" s="7" t="s">
        <v>271</v>
      </c>
      <c r="K600" s="7" t="s">
        <v>59</v>
      </c>
      <c r="L600" s="7" t="s">
        <v>66</v>
      </c>
      <c r="S600" s="7" t="s">
        <v>225</v>
      </c>
      <c r="X600" s="7">
        <v>1</v>
      </c>
      <c r="Y600" s="19" t="s">
        <v>4116</v>
      </c>
      <c r="Z600" s="7">
        <v>0</v>
      </c>
      <c r="AA600" s="7">
        <v>0</v>
      </c>
      <c r="AB600" s="7">
        <v>0</v>
      </c>
      <c r="AC600" s="7">
        <v>0</v>
      </c>
      <c r="AD600" s="7">
        <v>0</v>
      </c>
      <c r="AE600" s="7" t="s">
        <v>66</v>
      </c>
      <c r="BG600" s="7" t="s">
        <v>66</v>
      </c>
      <c r="BH600" s="7" t="s">
        <v>66</v>
      </c>
      <c r="BI600" s="7" t="s">
        <v>66</v>
      </c>
      <c r="BJ600" s="7" t="s">
        <v>66</v>
      </c>
      <c r="BK600" s="7" t="s">
        <v>66</v>
      </c>
      <c r="BL600" s="7" t="s">
        <v>66</v>
      </c>
      <c r="BM600" s="7" t="s">
        <v>66</v>
      </c>
      <c r="BN600" s="7" t="s">
        <v>66</v>
      </c>
      <c r="BO600" s="7" t="s">
        <v>66</v>
      </c>
      <c r="BP600" s="7" t="s">
        <v>66</v>
      </c>
      <c r="BQ600" s="7" t="s">
        <v>59</v>
      </c>
      <c r="BR600" s="7" t="s">
        <v>66</v>
      </c>
      <c r="BS600" s="7" t="s">
        <v>66</v>
      </c>
      <c r="BT600" s="7" t="s">
        <v>66</v>
      </c>
      <c r="BU600" s="7" t="s">
        <v>223</v>
      </c>
      <c r="BV600" s="7" t="s">
        <v>223</v>
      </c>
      <c r="BW600" s="7" t="s">
        <v>223</v>
      </c>
      <c r="BY600" s="7">
        <v>1</v>
      </c>
      <c r="BZ600" s="7" t="s">
        <v>59</v>
      </c>
      <c r="CA600" s="7" t="s">
        <v>59</v>
      </c>
      <c r="CB600" s="7" t="s">
        <v>59</v>
      </c>
      <c r="CC600" s="7" t="s">
        <v>59</v>
      </c>
      <c r="CD600" s="7" t="s">
        <v>59</v>
      </c>
      <c r="CE600" s="7" t="s">
        <v>59</v>
      </c>
      <c r="CF600" s="7" t="s">
        <v>61</v>
      </c>
      <c r="CG600" s="7" t="s">
        <v>59</v>
      </c>
      <c r="CH600" s="7" t="s">
        <v>66</v>
      </c>
      <c r="CI600" s="7" t="s">
        <v>66</v>
      </c>
      <c r="CK600" s="7" t="s">
        <v>66</v>
      </c>
      <c r="CL600" s="7" t="s">
        <v>66</v>
      </c>
      <c r="CM600" s="7" t="s">
        <v>66</v>
      </c>
      <c r="CN600" s="7" t="s">
        <v>59</v>
      </c>
      <c r="CO600" s="7" t="s">
        <v>66</v>
      </c>
      <c r="CP600" s="7" t="s">
        <v>223</v>
      </c>
      <c r="CQ600" s="7" t="s">
        <v>223</v>
      </c>
      <c r="CR600" s="7">
        <v>8</v>
      </c>
      <c r="CS600" s="7" t="s">
        <v>225</v>
      </c>
      <c r="CT600" s="7" t="s">
        <v>225</v>
      </c>
      <c r="CU600" s="7" t="s">
        <v>225</v>
      </c>
      <c r="CV600" s="7" t="s">
        <v>225</v>
      </c>
      <c r="CW600" s="7" t="s">
        <v>225</v>
      </c>
      <c r="CX600" s="7" t="s">
        <v>225</v>
      </c>
      <c r="CY600" s="7" t="s">
        <v>225</v>
      </c>
      <c r="CZ600" s="7" t="s">
        <v>225</v>
      </c>
      <c r="DA600" s="7" t="s">
        <v>225</v>
      </c>
      <c r="DB600" s="7" t="s">
        <v>225</v>
      </c>
      <c r="DC600" s="7" t="s">
        <v>225</v>
      </c>
      <c r="DE600" s="7" t="s">
        <v>59</v>
      </c>
      <c r="DF600" s="7" t="s">
        <v>59</v>
      </c>
      <c r="DG600" s="7" t="s">
        <v>66</v>
      </c>
      <c r="DH600" s="7" t="s">
        <v>66</v>
      </c>
      <c r="DI600" s="7" t="s">
        <v>59</v>
      </c>
      <c r="DJ600" s="7" t="s">
        <v>225</v>
      </c>
      <c r="DK600" s="7" t="s">
        <v>225</v>
      </c>
      <c r="DL600" s="7" t="s">
        <v>225</v>
      </c>
      <c r="DM600" s="7">
        <v>2</v>
      </c>
      <c r="DN600" s="7" t="s">
        <v>259</v>
      </c>
      <c r="DO600" s="7">
        <v>1</v>
      </c>
      <c r="DQ600" s="7">
        <v>1</v>
      </c>
      <c r="DS600" s="7">
        <v>0</v>
      </c>
      <c r="DT600" s="7">
        <v>1</v>
      </c>
      <c r="DU600" s="7">
        <v>2</v>
      </c>
      <c r="DV600" s="7">
        <v>0</v>
      </c>
      <c r="DW600" s="7">
        <v>1</v>
      </c>
      <c r="DX600" s="7">
        <v>0</v>
      </c>
      <c r="DY600" s="7">
        <v>1</v>
      </c>
      <c r="DZ600" s="7">
        <v>2</v>
      </c>
      <c r="EF600" s="7" t="s">
        <v>4044</v>
      </c>
      <c r="EG600" s="7" t="s">
        <v>225</v>
      </c>
      <c r="EH600" s="7" t="s">
        <v>225</v>
      </c>
      <c r="EI600" s="7" t="s">
        <v>225</v>
      </c>
      <c r="EJ600" s="7" t="s">
        <v>225</v>
      </c>
      <c r="EK600" s="7" t="s">
        <v>225</v>
      </c>
      <c r="EL600" s="7" t="s">
        <v>66</v>
      </c>
      <c r="EM600" s="7" t="s">
        <v>59</v>
      </c>
      <c r="FA600" s="7" t="s">
        <v>59</v>
      </c>
      <c r="FB600" s="7" t="s">
        <v>2269</v>
      </c>
      <c r="FC600" s="7" t="s">
        <v>61</v>
      </c>
      <c r="FD600" s="7" t="s">
        <v>61</v>
      </c>
      <c r="FE600" s="7" t="s">
        <v>61</v>
      </c>
      <c r="FK600" s="7" t="s">
        <v>4117</v>
      </c>
      <c r="FL600" s="7" t="s">
        <v>66</v>
      </c>
      <c r="IR600" s="7" t="s">
        <v>223</v>
      </c>
    </row>
    <row r="601" spans="1:253" ht="13">
      <c r="A601" s="17">
        <v>45441.721870254631</v>
      </c>
      <c r="B601" s="7" t="s">
        <v>4118</v>
      </c>
      <c r="C601" s="18">
        <v>43887</v>
      </c>
      <c r="D601" s="18">
        <v>43887</v>
      </c>
      <c r="E601" s="7" t="s">
        <v>67</v>
      </c>
      <c r="F601" s="7" t="s">
        <v>4119</v>
      </c>
      <c r="G601" s="7" t="s">
        <v>4044</v>
      </c>
      <c r="J601" s="7" t="s">
        <v>4120</v>
      </c>
      <c r="K601" s="7" t="s">
        <v>59</v>
      </c>
      <c r="L601" s="7" t="s">
        <v>66</v>
      </c>
      <c r="S601" s="7" t="s">
        <v>225</v>
      </c>
      <c r="X601" s="7">
        <v>1</v>
      </c>
      <c r="Y601" s="19" t="s">
        <v>4116</v>
      </c>
      <c r="Z601" s="7">
        <v>1</v>
      </c>
      <c r="AA601" s="7">
        <v>0</v>
      </c>
      <c r="AB601" s="7">
        <v>0</v>
      </c>
      <c r="AC601" s="7">
        <v>0</v>
      </c>
      <c r="AD601" s="7">
        <v>1</v>
      </c>
      <c r="AE601" s="7" t="s">
        <v>66</v>
      </c>
      <c r="BG601" s="7" t="s">
        <v>66</v>
      </c>
      <c r="BH601" s="7" t="s">
        <v>66</v>
      </c>
      <c r="BI601" s="7" t="s">
        <v>66</v>
      </c>
      <c r="BJ601" s="7" t="s">
        <v>66</v>
      </c>
      <c r="BK601" s="7" t="s">
        <v>59</v>
      </c>
      <c r="BL601" s="7" t="s">
        <v>66</v>
      </c>
      <c r="BM601" s="7" t="s">
        <v>66</v>
      </c>
      <c r="BN601" s="7" t="s">
        <v>66</v>
      </c>
      <c r="BO601" s="7" t="s">
        <v>66</v>
      </c>
      <c r="BP601" s="7" t="s">
        <v>66</v>
      </c>
      <c r="BQ601" s="7" t="s">
        <v>66</v>
      </c>
      <c r="BR601" s="7" t="s">
        <v>66</v>
      </c>
      <c r="BS601" s="7" t="s">
        <v>66</v>
      </c>
      <c r="BT601" s="7" t="s">
        <v>66</v>
      </c>
      <c r="BU601" s="7" t="s">
        <v>223</v>
      </c>
      <c r="BV601" s="7" t="s">
        <v>223</v>
      </c>
      <c r="BW601" s="7" t="s">
        <v>223</v>
      </c>
      <c r="BY601" s="7">
        <v>1</v>
      </c>
      <c r="BZ601" s="7" t="s">
        <v>59</v>
      </c>
      <c r="CA601" s="7" t="s">
        <v>59</v>
      </c>
      <c r="CB601" s="7" t="s">
        <v>59</v>
      </c>
      <c r="CC601" s="7" t="s">
        <v>59</v>
      </c>
      <c r="CD601" s="7" t="s">
        <v>59</v>
      </c>
      <c r="CE601" s="7" t="s">
        <v>59</v>
      </c>
      <c r="CF601" s="7" t="s">
        <v>66</v>
      </c>
      <c r="CG601" s="7" t="s">
        <v>59</v>
      </c>
      <c r="CH601" s="7" t="s">
        <v>66</v>
      </c>
      <c r="CI601" s="7" t="s">
        <v>59</v>
      </c>
      <c r="CK601" s="7" t="s">
        <v>66</v>
      </c>
      <c r="CL601" s="7" t="s">
        <v>66</v>
      </c>
      <c r="CM601" s="7" t="s">
        <v>59</v>
      </c>
      <c r="CN601" s="7" t="s">
        <v>59</v>
      </c>
      <c r="CO601" s="7" t="s">
        <v>66</v>
      </c>
      <c r="CP601" s="7" t="s">
        <v>223</v>
      </c>
      <c r="CQ601" s="7" t="s">
        <v>223</v>
      </c>
      <c r="CR601" s="7">
        <v>10</v>
      </c>
      <c r="CS601" s="7" t="s">
        <v>225</v>
      </c>
      <c r="CT601" s="7" t="s">
        <v>225</v>
      </c>
      <c r="CU601" s="7" t="s">
        <v>225</v>
      </c>
      <c r="CV601" s="7" t="s">
        <v>225</v>
      </c>
      <c r="CW601" s="7" t="s">
        <v>225</v>
      </c>
      <c r="CX601" s="7" t="s">
        <v>225</v>
      </c>
      <c r="CY601" s="7" t="s">
        <v>225</v>
      </c>
      <c r="CZ601" s="7" t="s">
        <v>225</v>
      </c>
      <c r="DA601" s="7" t="s">
        <v>225</v>
      </c>
      <c r="DB601" s="7" t="s">
        <v>225</v>
      </c>
      <c r="DC601" s="7" t="s">
        <v>225</v>
      </c>
      <c r="DE601" s="7" t="s">
        <v>66</v>
      </c>
      <c r="DF601" s="7" t="s">
        <v>59</v>
      </c>
      <c r="DG601" s="7" t="s">
        <v>59</v>
      </c>
      <c r="DH601" s="7" t="s">
        <v>66</v>
      </c>
      <c r="DI601" s="7" t="s">
        <v>59</v>
      </c>
      <c r="DJ601" s="7" t="s">
        <v>225</v>
      </c>
      <c r="DK601" s="7" t="s">
        <v>225</v>
      </c>
      <c r="DL601" s="7" t="s">
        <v>225</v>
      </c>
      <c r="DM601" s="7">
        <v>2</v>
      </c>
      <c r="DN601" s="7" t="s">
        <v>259</v>
      </c>
      <c r="DO601" s="7">
        <v>1</v>
      </c>
      <c r="DQ601" s="7">
        <v>1</v>
      </c>
      <c r="DS601" s="7">
        <v>0</v>
      </c>
      <c r="DT601" s="7">
        <v>1</v>
      </c>
      <c r="DU601" s="7">
        <v>2</v>
      </c>
      <c r="DV601" s="7">
        <v>0</v>
      </c>
      <c r="DW601" s="7">
        <v>0</v>
      </c>
      <c r="DX601" s="7">
        <v>0</v>
      </c>
      <c r="DY601" s="7">
        <v>0</v>
      </c>
      <c r="DZ601" s="7">
        <v>0</v>
      </c>
      <c r="EF601" s="7" t="s">
        <v>4044</v>
      </c>
      <c r="EG601" s="7" t="s">
        <v>225</v>
      </c>
      <c r="EH601" s="7" t="s">
        <v>225</v>
      </c>
      <c r="EI601" s="7" t="s">
        <v>225</v>
      </c>
      <c r="EJ601" s="7" t="s">
        <v>225</v>
      </c>
      <c r="EK601" s="7" t="s">
        <v>225</v>
      </c>
      <c r="EL601" s="7" t="s">
        <v>59</v>
      </c>
      <c r="EM601" s="7" t="s">
        <v>59</v>
      </c>
      <c r="FA601" s="7" t="s">
        <v>59</v>
      </c>
      <c r="FB601" s="7" t="s">
        <v>4121</v>
      </c>
      <c r="FC601" s="7" t="s">
        <v>66</v>
      </c>
      <c r="FD601" s="7" t="s">
        <v>67</v>
      </c>
      <c r="FE601" s="7" t="s">
        <v>235</v>
      </c>
      <c r="FF601" s="7">
        <v>0</v>
      </c>
      <c r="FG601" s="7">
        <v>0</v>
      </c>
      <c r="FH601" s="7">
        <v>0</v>
      </c>
      <c r="FI601" s="7">
        <v>0</v>
      </c>
      <c r="FJ601" s="7">
        <v>0</v>
      </c>
      <c r="FK601" s="7" t="s">
        <v>4122</v>
      </c>
      <c r="FL601" s="7" t="s">
        <v>66</v>
      </c>
      <c r="IR601" s="7" t="s">
        <v>223</v>
      </c>
    </row>
    <row r="602" spans="1:253" ht="13">
      <c r="A602" s="17">
        <v>45441.753451770834</v>
      </c>
      <c r="B602" s="7" t="s">
        <v>4123</v>
      </c>
      <c r="C602" s="18">
        <v>43888</v>
      </c>
      <c r="D602" s="18">
        <v>43888</v>
      </c>
      <c r="E602" s="7" t="s">
        <v>67</v>
      </c>
      <c r="F602" s="7" t="s">
        <v>4124</v>
      </c>
      <c r="J602" s="7" t="s">
        <v>285</v>
      </c>
      <c r="K602" s="7" t="s">
        <v>59</v>
      </c>
      <c r="L602" s="7" t="s">
        <v>66</v>
      </c>
      <c r="S602" s="7" t="s">
        <v>225</v>
      </c>
      <c r="X602" s="7">
        <v>1</v>
      </c>
      <c r="Y602" s="19" t="s">
        <v>4125</v>
      </c>
      <c r="Z602" s="7">
        <v>0</v>
      </c>
      <c r="AA602" s="7">
        <v>0</v>
      </c>
      <c r="AB602" s="7">
        <v>0</v>
      </c>
      <c r="AC602" s="7">
        <v>0</v>
      </c>
      <c r="AD602" s="7">
        <v>0</v>
      </c>
      <c r="AE602" s="7" t="s">
        <v>66</v>
      </c>
      <c r="BG602" s="7" t="s">
        <v>66</v>
      </c>
      <c r="BH602" s="7" t="s">
        <v>66</v>
      </c>
      <c r="BI602" s="7" t="s">
        <v>66</v>
      </c>
      <c r="BJ602" s="7" t="s">
        <v>66</v>
      </c>
      <c r="BK602" s="7" t="s">
        <v>66</v>
      </c>
      <c r="BL602" s="7" t="s">
        <v>59</v>
      </c>
      <c r="BM602" s="7" t="s">
        <v>66</v>
      </c>
      <c r="BN602" s="7" t="s">
        <v>66</v>
      </c>
      <c r="BO602" s="7" t="s">
        <v>66</v>
      </c>
      <c r="BP602" s="7" t="s">
        <v>66</v>
      </c>
      <c r="BQ602" s="7" t="s">
        <v>59</v>
      </c>
      <c r="BR602" s="7" t="s">
        <v>66</v>
      </c>
      <c r="BS602" s="7" t="s">
        <v>59</v>
      </c>
      <c r="BT602" s="7" t="s">
        <v>66</v>
      </c>
      <c r="BU602" s="7" t="s">
        <v>223</v>
      </c>
      <c r="BV602" s="7" t="s">
        <v>223</v>
      </c>
      <c r="BW602" s="7" t="s">
        <v>223</v>
      </c>
      <c r="BY602" s="7">
        <v>3</v>
      </c>
      <c r="BZ602" s="7" t="s">
        <v>59</v>
      </c>
      <c r="CA602" s="7" t="s">
        <v>59</v>
      </c>
      <c r="CB602" s="7" t="s">
        <v>59</v>
      </c>
      <c r="CC602" s="7" t="s">
        <v>59</v>
      </c>
      <c r="CD602" s="7" t="s">
        <v>59</v>
      </c>
      <c r="CE602" s="7" t="s">
        <v>66</v>
      </c>
      <c r="CF602" s="7" t="s">
        <v>66</v>
      </c>
      <c r="CG602" s="7" t="s">
        <v>66</v>
      </c>
      <c r="CH602" s="7" t="s">
        <v>66</v>
      </c>
      <c r="CI602" s="7" t="s">
        <v>66</v>
      </c>
      <c r="CK602" s="7" t="s">
        <v>66</v>
      </c>
      <c r="CL602" s="7" t="s">
        <v>66</v>
      </c>
      <c r="CM602" s="7" t="s">
        <v>66</v>
      </c>
      <c r="CN602" s="7" t="s">
        <v>66</v>
      </c>
      <c r="CO602" s="7" t="s">
        <v>66</v>
      </c>
      <c r="CP602" s="7" t="s">
        <v>223</v>
      </c>
      <c r="CQ602" s="7" t="s">
        <v>223</v>
      </c>
      <c r="CR602" s="7">
        <v>6</v>
      </c>
      <c r="CS602" s="7" t="s">
        <v>225</v>
      </c>
      <c r="CT602" s="7" t="s">
        <v>225</v>
      </c>
      <c r="CU602" s="7" t="s">
        <v>225</v>
      </c>
      <c r="CV602" s="7" t="s">
        <v>225</v>
      </c>
      <c r="CW602" s="7" t="s">
        <v>225</v>
      </c>
      <c r="CX602" s="7" t="s">
        <v>225</v>
      </c>
      <c r="CY602" s="7" t="s">
        <v>225</v>
      </c>
      <c r="CZ602" s="7" t="s">
        <v>225</v>
      </c>
      <c r="DA602" s="7" t="s">
        <v>225</v>
      </c>
      <c r="DB602" s="7" t="s">
        <v>225</v>
      </c>
      <c r="DC602" s="7" t="s">
        <v>225</v>
      </c>
      <c r="DE602" s="7" t="s">
        <v>59</v>
      </c>
      <c r="DF602" s="7" t="s">
        <v>59</v>
      </c>
      <c r="DG602" s="7" t="s">
        <v>66</v>
      </c>
      <c r="DH602" s="7" t="s">
        <v>66</v>
      </c>
      <c r="DI602" s="7" t="s">
        <v>59</v>
      </c>
      <c r="DJ602" s="7" t="s">
        <v>225</v>
      </c>
      <c r="DK602" s="7" t="s">
        <v>225</v>
      </c>
      <c r="DL602" s="7" t="s">
        <v>225</v>
      </c>
      <c r="DM602" s="7">
        <v>6</v>
      </c>
      <c r="DN602" s="7" t="s">
        <v>259</v>
      </c>
      <c r="DO602" s="7">
        <v>1</v>
      </c>
      <c r="DQ602" s="7">
        <v>1</v>
      </c>
      <c r="DS602" s="7">
        <v>0</v>
      </c>
      <c r="DT602" s="7">
        <v>1</v>
      </c>
      <c r="DU602" s="7">
        <v>2</v>
      </c>
      <c r="DV602" s="7">
        <v>0</v>
      </c>
      <c r="DW602" s="7">
        <v>0</v>
      </c>
      <c r="DX602" s="7">
        <v>0</v>
      </c>
      <c r="DY602" s="7">
        <v>0</v>
      </c>
      <c r="DZ602" s="7">
        <v>0</v>
      </c>
      <c r="EF602" s="7" t="s">
        <v>4044</v>
      </c>
      <c r="EG602" s="7" t="s">
        <v>225</v>
      </c>
      <c r="EH602" s="7" t="s">
        <v>225</v>
      </c>
      <c r="EI602" s="7" t="s">
        <v>225</v>
      </c>
      <c r="EJ602" s="7" t="s">
        <v>225</v>
      </c>
      <c r="EK602" s="7" t="s">
        <v>225</v>
      </c>
      <c r="EL602" s="7" t="s">
        <v>66</v>
      </c>
      <c r="EM602" s="7" t="s">
        <v>59</v>
      </c>
      <c r="FA602" s="7" t="s">
        <v>59</v>
      </c>
      <c r="FB602" s="7" t="s">
        <v>2269</v>
      </c>
      <c r="FC602" s="7" t="s">
        <v>66</v>
      </c>
      <c r="FD602" s="7" t="s">
        <v>61</v>
      </c>
      <c r="FE602" s="7" t="s">
        <v>61</v>
      </c>
      <c r="FK602" s="7" t="s">
        <v>4126</v>
      </c>
      <c r="FL602" s="7" t="s">
        <v>66</v>
      </c>
      <c r="IR602" s="7" t="s">
        <v>223</v>
      </c>
    </row>
    <row r="603" spans="1:253" ht="13">
      <c r="A603" s="17">
        <v>45441.765219131943</v>
      </c>
      <c r="B603" s="7" t="s">
        <v>4127</v>
      </c>
      <c r="C603" s="18">
        <v>45097</v>
      </c>
      <c r="D603" s="18">
        <v>45097</v>
      </c>
      <c r="E603" s="7" t="s">
        <v>2663</v>
      </c>
      <c r="G603" s="7" t="s">
        <v>2061</v>
      </c>
      <c r="K603" s="7" t="s">
        <v>59</v>
      </c>
      <c r="L603" s="7" t="s">
        <v>66</v>
      </c>
      <c r="S603" s="7" t="s">
        <v>66</v>
      </c>
      <c r="W603" s="7" t="s">
        <v>66</v>
      </c>
      <c r="X603" s="7">
        <v>1</v>
      </c>
      <c r="Y603" s="19" t="s">
        <v>4128</v>
      </c>
      <c r="Z603" s="7">
        <v>0</v>
      </c>
      <c r="AA603" s="7">
        <v>1</v>
      </c>
      <c r="AB603" s="7">
        <v>0</v>
      </c>
      <c r="AC603" s="7">
        <v>0</v>
      </c>
      <c r="AD603" s="7">
        <v>1</v>
      </c>
      <c r="AE603" s="7" t="s">
        <v>66</v>
      </c>
      <c r="BG603" s="7" t="s">
        <v>59</v>
      </c>
      <c r="BH603" s="7" t="s">
        <v>66</v>
      </c>
      <c r="BI603" s="7" t="s">
        <v>66</v>
      </c>
      <c r="BJ603" s="7" t="s">
        <v>223</v>
      </c>
      <c r="BK603" s="7" t="s">
        <v>66</v>
      </c>
      <c r="BL603" s="7" t="s">
        <v>66</v>
      </c>
      <c r="BM603" s="7" t="s">
        <v>66</v>
      </c>
      <c r="BN603" s="7" t="s">
        <v>59</v>
      </c>
      <c r="BO603" s="7" t="s">
        <v>223</v>
      </c>
      <c r="BP603" s="7" t="s">
        <v>66</v>
      </c>
      <c r="BQ603" s="7" t="s">
        <v>66</v>
      </c>
      <c r="BR603" s="7" t="s">
        <v>66</v>
      </c>
      <c r="BS603" s="7" t="s">
        <v>66</v>
      </c>
      <c r="BT603" s="7" t="s">
        <v>66</v>
      </c>
      <c r="BU603" s="7" t="s">
        <v>66</v>
      </c>
      <c r="BV603" s="7" t="s">
        <v>66</v>
      </c>
      <c r="BW603" s="7" t="s">
        <v>66</v>
      </c>
      <c r="BY603" s="7">
        <v>1</v>
      </c>
      <c r="BZ603" s="7" t="s">
        <v>59</v>
      </c>
      <c r="CA603" s="7" t="s">
        <v>59</v>
      </c>
      <c r="CB603" s="7" t="s">
        <v>59</v>
      </c>
      <c r="CC603" s="7" t="s">
        <v>59</v>
      </c>
      <c r="CD603" s="7" t="s">
        <v>59</v>
      </c>
      <c r="CE603" s="7" t="s">
        <v>223</v>
      </c>
      <c r="CF603" s="7" t="s">
        <v>66</v>
      </c>
      <c r="CG603" s="7" t="s">
        <v>59</v>
      </c>
      <c r="CH603" s="7" t="s">
        <v>59</v>
      </c>
      <c r="CI603" s="7" t="s">
        <v>66</v>
      </c>
      <c r="CK603" s="7" t="s">
        <v>223</v>
      </c>
      <c r="CL603" s="7" t="s">
        <v>66</v>
      </c>
      <c r="CM603" s="7" t="s">
        <v>66</v>
      </c>
      <c r="CN603" s="7" t="s">
        <v>66</v>
      </c>
      <c r="CO603" s="7" t="s">
        <v>59</v>
      </c>
      <c r="CP603" s="7" t="s">
        <v>66</v>
      </c>
      <c r="CQ603" s="7" t="s">
        <v>59</v>
      </c>
      <c r="CR603" s="7">
        <v>4</v>
      </c>
      <c r="CS603" s="7" t="s">
        <v>66</v>
      </c>
      <c r="CT603" s="7" t="s">
        <v>66</v>
      </c>
      <c r="CU603" s="7" t="s">
        <v>66</v>
      </c>
      <c r="CV603" s="7" t="s">
        <v>66</v>
      </c>
      <c r="CW603" s="7" t="s">
        <v>66</v>
      </c>
      <c r="CX603" s="7" t="s">
        <v>66</v>
      </c>
      <c r="CY603" s="7" t="s">
        <v>59</v>
      </c>
      <c r="CZ603" s="7" t="s">
        <v>66</v>
      </c>
      <c r="DA603" s="7" t="s">
        <v>66</v>
      </c>
      <c r="DB603" s="7" t="s">
        <v>66</v>
      </c>
      <c r="DC603" s="7" t="s">
        <v>66</v>
      </c>
      <c r="DD603" s="7" t="s">
        <v>273</v>
      </c>
      <c r="DE603" s="7" t="s">
        <v>66</v>
      </c>
      <c r="DF603" s="7" t="s">
        <v>59</v>
      </c>
      <c r="DG603" s="7" t="s">
        <v>66</v>
      </c>
      <c r="DH603" s="7" t="s">
        <v>66</v>
      </c>
      <c r="DI603" s="7" t="s">
        <v>66</v>
      </c>
      <c r="DM603" s="7">
        <v>1</v>
      </c>
      <c r="DO603" s="7">
        <v>0</v>
      </c>
      <c r="DQ603" s="7">
        <v>0</v>
      </c>
      <c r="DU603" s="7">
        <v>2</v>
      </c>
      <c r="DV603" s="7">
        <v>0</v>
      </c>
      <c r="DW603" s="7">
        <v>0</v>
      </c>
      <c r="DX603" s="7">
        <v>0</v>
      </c>
      <c r="DZ603" s="7">
        <v>0</v>
      </c>
      <c r="EC603" s="7" t="s">
        <v>4129</v>
      </c>
      <c r="EE603" s="7">
        <v>0</v>
      </c>
      <c r="EG603" s="7" t="s">
        <v>66</v>
      </c>
      <c r="EH603" s="7" t="s">
        <v>225</v>
      </c>
      <c r="EI603" s="7" t="s">
        <v>66</v>
      </c>
      <c r="EJ603" s="7" t="s">
        <v>225</v>
      </c>
      <c r="EK603" s="7" t="s">
        <v>66</v>
      </c>
      <c r="EL603" s="7" t="s">
        <v>59</v>
      </c>
      <c r="EM603" s="7" t="s">
        <v>59</v>
      </c>
      <c r="EP603" s="7">
        <v>1</v>
      </c>
      <c r="EQ603" s="7">
        <v>0</v>
      </c>
      <c r="ER603" s="7">
        <v>1</v>
      </c>
      <c r="ES603" s="7">
        <v>0</v>
      </c>
      <c r="ET603" s="7">
        <v>0</v>
      </c>
      <c r="EU603" s="7">
        <v>1</v>
      </c>
      <c r="EW603" s="7">
        <v>2</v>
      </c>
      <c r="EX603" s="7">
        <v>1</v>
      </c>
      <c r="EY603" s="7">
        <v>0</v>
      </c>
      <c r="EZ603" s="7">
        <v>1</v>
      </c>
      <c r="FA603" s="7" t="s">
        <v>59</v>
      </c>
      <c r="FB603" s="7" t="s">
        <v>4130</v>
      </c>
      <c r="FC603" s="7" t="s">
        <v>66</v>
      </c>
      <c r="FD603" s="7" t="s">
        <v>316</v>
      </c>
      <c r="FF603" s="7">
        <v>2</v>
      </c>
      <c r="FG603" s="7">
        <v>1</v>
      </c>
      <c r="FH603" s="7">
        <v>0</v>
      </c>
      <c r="FI603" s="7">
        <v>1</v>
      </c>
      <c r="FK603" s="7" t="s">
        <v>4131</v>
      </c>
      <c r="FL603" s="7" t="s">
        <v>66</v>
      </c>
      <c r="IR603" s="7" t="s">
        <v>66</v>
      </c>
      <c r="IS603" s="7">
        <v>0</v>
      </c>
    </row>
    <row r="604" spans="1:253" ht="13">
      <c r="A604" s="17">
        <v>45441.769461018514</v>
      </c>
      <c r="B604" s="7" t="s">
        <v>4132</v>
      </c>
      <c r="C604" s="18">
        <v>43888</v>
      </c>
      <c r="D604" s="18">
        <v>43888</v>
      </c>
      <c r="E604" s="7" t="s">
        <v>67</v>
      </c>
      <c r="F604" s="7" t="s">
        <v>4133</v>
      </c>
      <c r="G604" s="7" t="s">
        <v>4044</v>
      </c>
      <c r="J604" s="7" t="s">
        <v>285</v>
      </c>
      <c r="K604" s="7" t="s">
        <v>59</v>
      </c>
      <c r="L604" s="7" t="s">
        <v>66</v>
      </c>
      <c r="S604" s="7" t="s">
        <v>225</v>
      </c>
      <c r="X604" s="7">
        <v>1</v>
      </c>
      <c r="Y604" s="19" t="s">
        <v>4125</v>
      </c>
      <c r="AE604" s="7" t="s">
        <v>66</v>
      </c>
      <c r="BG604" s="7" t="s">
        <v>66</v>
      </c>
      <c r="BH604" s="7" t="s">
        <v>66</v>
      </c>
      <c r="BI604" s="7" t="s">
        <v>66</v>
      </c>
      <c r="BJ604" s="7" t="s">
        <v>66</v>
      </c>
      <c r="BK604" s="7" t="s">
        <v>59</v>
      </c>
      <c r="BL604" s="7" t="s">
        <v>66</v>
      </c>
      <c r="BM604" s="7" t="s">
        <v>66</v>
      </c>
      <c r="BN604" s="7" t="s">
        <v>66</v>
      </c>
      <c r="BO604" s="7" t="s">
        <v>66</v>
      </c>
      <c r="BP604" s="7" t="s">
        <v>66</v>
      </c>
      <c r="BQ604" s="7" t="s">
        <v>59</v>
      </c>
      <c r="BR604" s="7" t="s">
        <v>66</v>
      </c>
      <c r="BS604" s="7" t="s">
        <v>66</v>
      </c>
      <c r="BT604" s="7" t="s">
        <v>59</v>
      </c>
      <c r="BU604" s="7" t="s">
        <v>223</v>
      </c>
      <c r="BV604" s="7" t="s">
        <v>223</v>
      </c>
      <c r="BW604" s="7" t="s">
        <v>223</v>
      </c>
      <c r="BX604" s="7" t="s">
        <v>4134</v>
      </c>
      <c r="BY604" s="7">
        <v>4</v>
      </c>
      <c r="BZ604" s="7" t="s">
        <v>59</v>
      </c>
      <c r="CA604" s="7" t="s">
        <v>59</v>
      </c>
      <c r="CB604" s="7" t="s">
        <v>59</v>
      </c>
      <c r="CC604" s="7" t="s">
        <v>59</v>
      </c>
      <c r="CD604" s="7" t="s">
        <v>59</v>
      </c>
      <c r="CE604" s="7" t="s">
        <v>59</v>
      </c>
      <c r="CF604" s="7" t="s">
        <v>66</v>
      </c>
      <c r="CG604" s="7" t="s">
        <v>59</v>
      </c>
      <c r="CH604" s="7" t="s">
        <v>66</v>
      </c>
      <c r="CI604" s="7" t="s">
        <v>59</v>
      </c>
      <c r="CK604" s="7" t="s">
        <v>66</v>
      </c>
      <c r="CL604" s="7" t="s">
        <v>66</v>
      </c>
      <c r="CM604" s="7" t="s">
        <v>59</v>
      </c>
      <c r="CN604" s="7" t="s">
        <v>59</v>
      </c>
      <c r="CO604" s="7" t="s">
        <v>66</v>
      </c>
      <c r="CP604" s="7" t="s">
        <v>223</v>
      </c>
      <c r="CQ604" s="7" t="s">
        <v>223</v>
      </c>
      <c r="CR604" s="7">
        <v>10</v>
      </c>
      <c r="CS604" s="7" t="s">
        <v>225</v>
      </c>
      <c r="CT604" s="7" t="s">
        <v>225</v>
      </c>
      <c r="CU604" s="7" t="s">
        <v>225</v>
      </c>
      <c r="CV604" s="7" t="s">
        <v>225</v>
      </c>
      <c r="CW604" s="7" t="s">
        <v>225</v>
      </c>
      <c r="CX604" s="7" t="s">
        <v>225</v>
      </c>
      <c r="CY604" s="7" t="s">
        <v>225</v>
      </c>
      <c r="CZ604" s="7" t="s">
        <v>225</v>
      </c>
      <c r="DA604" s="7" t="s">
        <v>225</v>
      </c>
      <c r="DB604" s="7" t="s">
        <v>225</v>
      </c>
      <c r="DC604" s="7" t="s">
        <v>225</v>
      </c>
      <c r="DD604" s="7" t="s">
        <v>4135</v>
      </c>
      <c r="DE604" s="7" t="s">
        <v>59</v>
      </c>
      <c r="DF604" s="7" t="s">
        <v>59</v>
      </c>
      <c r="DG604" s="7" t="s">
        <v>59</v>
      </c>
      <c r="DH604" s="7" t="s">
        <v>66</v>
      </c>
      <c r="DI604" s="7" t="s">
        <v>59</v>
      </c>
      <c r="DJ604" s="7" t="s">
        <v>225</v>
      </c>
      <c r="DK604" s="7" t="s">
        <v>225</v>
      </c>
      <c r="DL604" s="7" t="s">
        <v>225</v>
      </c>
      <c r="DM604" s="7">
        <v>6</v>
      </c>
      <c r="DN604" s="7" t="s">
        <v>4136</v>
      </c>
      <c r="DO604" s="7">
        <v>1</v>
      </c>
      <c r="DQ604" s="7">
        <v>1</v>
      </c>
      <c r="DS604" s="7">
        <v>0</v>
      </c>
      <c r="DT604" s="7">
        <v>1</v>
      </c>
      <c r="DU604" s="7">
        <v>2</v>
      </c>
      <c r="DV604" s="7">
        <v>0</v>
      </c>
      <c r="DW604" s="7">
        <v>0</v>
      </c>
      <c r="DX604" s="7">
        <v>0</v>
      </c>
      <c r="DY604" s="7">
        <v>0</v>
      </c>
      <c r="DZ604" s="7">
        <v>0</v>
      </c>
      <c r="EF604" s="7" t="s">
        <v>4044</v>
      </c>
      <c r="EG604" s="7" t="s">
        <v>225</v>
      </c>
      <c r="EH604" s="7" t="s">
        <v>225</v>
      </c>
      <c r="EI604" s="7" t="s">
        <v>225</v>
      </c>
      <c r="EJ604" s="7" t="s">
        <v>225</v>
      </c>
      <c r="EK604" s="7" t="s">
        <v>225</v>
      </c>
      <c r="EL604" s="7" t="s">
        <v>66</v>
      </c>
      <c r="EM604" s="7" t="s">
        <v>59</v>
      </c>
      <c r="FA604" s="7" t="s">
        <v>59</v>
      </c>
      <c r="FB604" s="7" t="s">
        <v>2269</v>
      </c>
      <c r="FC604" s="7" t="s">
        <v>66</v>
      </c>
      <c r="FD604" s="7" t="s">
        <v>61</v>
      </c>
      <c r="FE604" s="7" t="s">
        <v>61</v>
      </c>
      <c r="FK604" s="7" t="s">
        <v>4137</v>
      </c>
      <c r="FL604" s="7" t="s">
        <v>66</v>
      </c>
      <c r="IR604" s="7" t="s">
        <v>223</v>
      </c>
    </row>
    <row r="605" spans="1:253" ht="13">
      <c r="A605" s="17">
        <v>45441.777840370371</v>
      </c>
      <c r="B605" s="7" t="s">
        <v>4138</v>
      </c>
      <c r="C605" s="18">
        <v>45097</v>
      </c>
      <c r="D605" s="18">
        <v>45093</v>
      </c>
      <c r="G605" s="7" t="s">
        <v>264</v>
      </c>
      <c r="K605" s="7" t="s">
        <v>59</v>
      </c>
      <c r="L605" s="7" t="s">
        <v>66</v>
      </c>
      <c r="S605" s="7" t="s">
        <v>66</v>
      </c>
      <c r="W605" s="7" t="s">
        <v>66</v>
      </c>
      <c r="X605" s="7">
        <v>1</v>
      </c>
      <c r="Y605" s="19" t="s">
        <v>4139</v>
      </c>
      <c r="Z605" s="7">
        <v>7</v>
      </c>
      <c r="AA605" s="7">
        <v>1</v>
      </c>
      <c r="AB605" s="7">
        <v>0</v>
      </c>
      <c r="AC605" s="7">
        <v>2</v>
      </c>
      <c r="AD605" s="7">
        <v>10</v>
      </c>
      <c r="AE605" s="7" t="s">
        <v>66</v>
      </c>
      <c r="BG605" s="7" t="s">
        <v>66</v>
      </c>
      <c r="BH605" s="7" t="s">
        <v>66</v>
      </c>
      <c r="BI605" s="7" t="s">
        <v>66</v>
      </c>
      <c r="BJ605" s="7" t="s">
        <v>223</v>
      </c>
      <c r="BK605" s="7" t="s">
        <v>66</v>
      </c>
      <c r="BL605" s="7" t="s">
        <v>66</v>
      </c>
      <c r="BM605" s="7" t="s">
        <v>66</v>
      </c>
      <c r="BN605" s="7" t="s">
        <v>59</v>
      </c>
      <c r="BO605" s="7" t="s">
        <v>223</v>
      </c>
      <c r="BP605" s="7" t="s">
        <v>66</v>
      </c>
      <c r="BQ605" s="7" t="s">
        <v>59</v>
      </c>
      <c r="BR605" s="7" t="s">
        <v>66</v>
      </c>
      <c r="BS605" s="7" t="s">
        <v>59</v>
      </c>
      <c r="BT605" s="7" t="s">
        <v>66</v>
      </c>
      <c r="BU605" s="7" t="s">
        <v>66</v>
      </c>
      <c r="BV605" s="7" t="s">
        <v>66</v>
      </c>
      <c r="BW605" s="7" t="s">
        <v>66</v>
      </c>
      <c r="BY605" s="7">
        <v>2</v>
      </c>
      <c r="BZ605" s="7" t="s">
        <v>59</v>
      </c>
      <c r="CA605" s="7" t="s">
        <v>59</v>
      </c>
      <c r="CB605" s="7" t="s">
        <v>59</v>
      </c>
      <c r="CC605" s="7" t="s">
        <v>59</v>
      </c>
      <c r="CD605" s="7" t="s">
        <v>59</v>
      </c>
      <c r="CE605" s="7" t="s">
        <v>223</v>
      </c>
      <c r="CF605" s="7" t="s">
        <v>59</v>
      </c>
      <c r="CG605" s="7" t="s">
        <v>59</v>
      </c>
      <c r="CH605" s="7" t="s">
        <v>59</v>
      </c>
      <c r="CI605" s="7" t="s">
        <v>59</v>
      </c>
      <c r="CK605" s="7" t="s">
        <v>223</v>
      </c>
      <c r="CL605" s="7" t="s">
        <v>66</v>
      </c>
      <c r="CM605" s="7" t="s">
        <v>59</v>
      </c>
      <c r="CN605" s="7" t="s">
        <v>59</v>
      </c>
      <c r="CO605" s="7" t="s">
        <v>66</v>
      </c>
      <c r="CP605" s="7" t="s">
        <v>59</v>
      </c>
      <c r="CQ605" s="7" t="s">
        <v>59</v>
      </c>
      <c r="CR605" s="7">
        <v>6</v>
      </c>
      <c r="CS605" s="7" t="s">
        <v>59</v>
      </c>
      <c r="CT605" s="7" t="s">
        <v>66</v>
      </c>
      <c r="CU605" s="7" t="s">
        <v>66</v>
      </c>
      <c r="CV605" s="7" t="s">
        <v>66</v>
      </c>
      <c r="CW605" s="7" t="s">
        <v>66</v>
      </c>
      <c r="CX605" s="7" t="s">
        <v>66</v>
      </c>
      <c r="CY605" s="7" t="s">
        <v>66</v>
      </c>
      <c r="CZ605" s="7" t="s">
        <v>59</v>
      </c>
      <c r="DA605" s="7" t="s">
        <v>59</v>
      </c>
      <c r="DB605" s="7" t="s">
        <v>66</v>
      </c>
      <c r="DC605" s="7" t="s">
        <v>66</v>
      </c>
      <c r="DD605" s="7" t="s">
        <v>266</v>
      </c>
      <c r="DE605" s="7" t="s">
        <v>66</v>
      </c>
      <c r="DF605" s="7" t="s">
        <v>59</v>
      </c>
      <c r="DG605" s="7" t="s">
        <v>59</v>
      </c>
      <c r="DH605" s="7" t="s">
        <v>59</v>
      </c>
      <c r="DI605" s="7" t="s">
        <v>59</v>
      </c>
      <c r="DM605" s="7">
        <v>6</v>
      </c>
      <c r="DN605" s="7" t="s">
        <v>423</v>
      </c>
      <c r="DO605" s="7">
        <v>1</v>
      </c>
      <c r="DQ605" s="7">
        <v>3</v>
      </c>
      <c r="DU605" s="7">
        <v>8</v>
      </c>
      <c r="DV605" s="7">
        <v>0</v>
      </c>
      <c r="DW605" s="7">
        <v>3</v>
      </c>
      <c r="DZ605" s="7">
        <v>8</v>
      </c>
      <c r="EE605" s="7">
        <v>1</v>
      </c>
      <c r="EG605" s="7" t="s">
        <v>66</v>
      </c>
      <c r="EH605" s="7" t="s">
        <v>59</v>
      </c>
      <c r="EI605" s="7" t="s">
        <v>225</v>
      </c>
      <c r="EJ605" s="7" t="s">
        <v>59</v>
      </c>
      <c r="EK605" s="7" t="s">
        <v>59</v>
      </c>
      <c r="EL605" s="7" t="s">
        <v>59</v>
      </c>
      <c r="EM605" s="7" t="s">
        <v>59</v>
      </c>
      <c r="EP605" s="7">
        <v>1</v>
      </c>
      <c r="EQ605" s="7">
        <v>5</v>
      </c>
      <c r="ER605" s="7">
        <v>1</v>
      </c>
      <c r="ES605" s="7">
        <v>0</v>
      </c>
      <c r="ET605" s="7">
        <v>0</v>
      </c>
      <c r="EU605" s="7">
        <v>0</v>
      </c>
      <c r="EW605" s="7">
        <v>0</v>
      </c>
      <c r="EX605" s="7">
        <v>0</v>
      </c>
      <c r="EY605" s="7">
        <v>0</v>
      </c>
      <c r="EZ605" s="7">
        <v>0</v>
      </c>
      <c r="FA605" s="7" t="s">
        <v>59</v>
      </c>
      <c r="FB605" s="7" t="s">
        <v>4140</v>
      </c>
      <c r="FC605" s="7" t="s">
        <v>59</v>
      </c>
      <c r="FD605" s="7" t="s">
        <v>60</v>
      </c>
      <c r="FF605" s="7">
        <v>0</v>
      </c>
      <c r="FG605" s="7">
        <v>0</v>
      </c>
      <c r="FH605" s="7">
        <v>0</v>
      </c>
      <c r="FI605" s="7">
        <v>0</v>
      </c>
      <c r="FJ605" s="7">
        <v>0</v>
      </c>
      <c r="FL605" s="7" t="s">
        <v>59</v>
      </c>
      <c r="FM605" s="7" t="s">
        <v>4141</v>
      </c>
      <c r="FN605" s="7" t="s">
        <v>59</v>
      </c>
      <c r="FO605" s="7" t="s">
        <v>60</v>
      </c>
      <c r="FQ605" s="7">
        <v>0</v>
      </c>
      <c r="FR605" s="7">
        <v>0</v>
      </c>
      <c r="FS605" s="7">
        <v>0</v>
      </c>
      <c r="FT605" s="7">
        <v>0</v>
      </c>
      <c r="FU605" s="7">
        <v>0</v>
      </c>
      <c r="FW605" s="7" t="s">
        <v>59</v>
      </c>
      <c r="FX605" s="7" t="s">
        <v>4142</v>
      </c>
      <c r="FY605" s="7" t="s">
        <v>59</v>
      </c>
      <c r="FZ605" s="7" t="s">
        <v>60</v>
      </c>
      <c r="GB605" s="7">
        <v>0</v>
      </c>
      <c r="GC605" s="7">
        <v>0</v>
      </c>
      <c r="GD605" s="7">
        <v>0</v>
      </c>
      <c r="GE605" s="7">
        <v>0</v>
      </c>
      <c r="GF605" s="7">
        <v>0</v>
      </c>
      <c r="GH605" s="7" t="s">
        <v>66</v>
      </c>
      <c r="IR605" s="7" t="s">
        <v>59</v>
      </c>
      <c r="IS605" s="7">
        <v>0</v>
      </c>
    </row>
    <row r="606" spans="1:253" ht="13">
      <c r="A606" s="17">
        <v>45441.782841875</v>
      </c>
      <c r="B606" s="7" t="s">
        <v>4143</v>
      </c>
      <c r="C606" s="18">
        <v>43888</v>
      </c>
      <c r="D606" s="18">
        <v>43888</v>
      </c>
      <c r="E606" s="7" t="s">
        <v>67</v>
      </c>
      <c r="F606" s="7" t="s">
        <v>4144</v>
      </c>
      <c r="G606" s="7" t="s">
        <v>1477</v>
      </c>
      <c r="J606" s="7" t="s">
        <v>3410</v>
      </c>
      <c r="K606" s="7" t="s">
        <v>59</v>
      </c>
      <c r="L606" s="7" t="s">
        <v>66</v>
      </c>
      <c r="S606" s="7" t="s">
        <v>225</v>
      </c>
      <c r="X606" s="7">
        <v>1</v>
      </c>
      <c r="Y606" s="19" t="s">
        <v>4125</v>
      </c>
      <c r="Z606" s="7">
        <v>3</v>
      </c>
      <c r="AA606" s="7">
        <v>0</v>
      </c>
      <c r="AB606" s="7">
        <v>0</v>
      </c>
      <c r="AC606" s="7">
        <v>0</v>
      </c>
      <c r="AD606" s="7">
        <v>3</v>
      </c>
      <c r="AE606" s="7" t="s">
        <v>66</v>
      </c>
      <c r="BG606" s="7" t="s">
        <v>66</v>
      </c>
      <c r="BH606" s="7" t="s">
        <v>66</v>
      </c>
      <c r="BI606" s="7" t="s">
        <v>66</v>
      </c>
      <c r="BJ606" s="7" t="s">
        <v>59</v>
      </c>
      <c r="BK606" s="7" t="s">
        <v>66</v>
      </c>
      <c r="BL606" s="7" t="s">
        <v>66</v>
      </c>
      <c r="BM606" s="7" t="s">
        <v>66</v>
      </c>
      <c r="BN606" s="7" t="s">
        <v>66</v>
      </c>
      <c r="BO606" s="7" t="s">
        <v>66</v>
      </c>
      <c r="BP606" s="7" t="s">
        <v>66</v>
      </c>
      <c r="BQ606" s="7" t="s">
        <v>66</v>
      </c>
      <c r="BR606" s="7" t="s">
        <v>66</v>
      </c>
      <c r="BS606" s="7" t="s">
        <v>66</v>
      </c>
      <c r="BT606" s="7" t="s">
        <v>66</v>
      </c>
      <c r="BU606" s="7" t="s">
        <v>223</v>
      </c>
      <c r="BV606" s="7" t="s">
        <v>223</v>
      </c>
      <c r="BW606" s="7" t="s">
        <v>223</v>
      </c>
      <c r="BY606" s="7">
        <v>1</v>
      </c>
      <c r="BZ606" s="7" t="s">
        <v>59</v>
      </c>
      <c r="CA606" s="7" t="s">
        <v>59</v>
      </c>
      <c r="CB606" s="7" t="s">
        <v>59</v>
      </c>
      <c r="CC606" s="7" t="s">
        <v>59</v>
      </c>
      <c r="CD606" s="7" t="s">
        <v>59</v>
      </c>
      <c r="CE606" s="7" t="s">
        <v>59</v>
      </c>
      <c r="CF606" s="7" t="s">
        <v>66</v>
      </c>
      <c r="CG606" s="7" t="s">
        <v>59</v>
      </c>
      <c r="CH606" s="7" t="s">
        <v>66</v>
      </c>
      <c r="CI606" s="7" t="s">
        <v>66</v>
      </c>
      <c r="CK606" s="7" t="s">
        <v>66</v>
      </c>
      <c r="CL606" s="7" t="s">
        <v>66</v>
      </c>
      <c r="CM606" s="7" t="s">
        <v>66</v>
      </c>
      <c r="CN606" s="7" t="s">
        <v>59</v>
      </c>
      <c r="CO606" s="7" t="s">
        <v>66</v>
      </c>
      <c r="CP606" s="7" t="s">
        <v>223</v>
      </c>
      <c r="CQ606" s="7" t="s">
        <v>223</v>
      </c>
      <c r="CR606" s="7">
        <v>8</v>
      </c>
      <c r="CS606" s="7" t="s">
        <v>225</v>
      </c>
      <c r="CT606" s="7" t="s">
        <v>225</v>
      </c>
      <c r="CU606" s="7" t="s">
        <v>225</v>
      </c>
      <c r="CV606" s="7" t="s">
        <v>225</v>
      </c>
      <c r="CW606" s="7" t="s">
        <v>225</v>
      </c>
      <c r="CX606" s="7" t="s">
        <v>225</v>
      </c>
      <c r="CY606" s="7" t="s">
        <v>225</v>
      </c>
      <c r="CZ606" s="7" t="s">
        <v>225</v>
      </c>
      <c r="DA606" s="7" t="s">
        <v>225</v>
      </c>
      <c r="DB606" s="7" t="s">
        <v>225</v>
      </c>
      <c r="DC606" s="7" t="s">
        <v>225</v>
      </c>
      <c r="DD606" s="7" t="s">
        <v>4145</v>
      </c>
      <c r="DE606" s="7" t="s">
        <v>66</v>
      </c>
      <c r="DF606" s="7" t="s">
        <v>59</v>
      </c>
      <c r="DG606" s="7" t="s">
        <v>59</v>
      </c>
      <c r="DH606" s="7" t="s">
        <v>66</v>
      </c>
      <c r="DI606" s="7" t="s">
        <v>59</v>
      </c>
      <c r="DJ606" s="7" t="s">
        <v>225</v>
      </c>
      <c r="DK606" s="7" t="s">
        <v>225</v>
      </c>
      <c r="DL606" s="7" t="s">
        <v>225</v>
      </c>
      <c r="DM606" s="7">
        <v>4</v>
      </c>
      <c r="DN606" s="7" t="s">
        <v>3374</v>
      </c>
      <c r="DO606" s="7">
        <v>1</v>
      </c>
      <c r="DQ606" s="7">
        <v>1</v>
      </c>
      <c r="DS606" s="7">
        <v>0</v>
      </c>
      <c r="DT606" s="7">
        <v>1</v>
      </c>
      <c r="DU606" s="7">
        <v>1</v>
      </c>
      <c r="ED606" s="7" t="s">
        <v>276</v>
      </c>
      <c r="EF606" s="7" t="s">
        <v>1477</v>
      </c>
      <c r="EG606" s="7" t="s">
        <v>66</v>
      </c>
      <c r="EH606" s="7" t="s">
        <v>59</v>
      </c>
      <c r="EI606" s="7" t="s">
        <v>66</v>
      </c>
      <c r="EJ606" s="7" t="s">
        <v>66</v>
      </c>
      <c r="EK606" s="7" t="s">
        <v>59</v>
      </c>
      <c r="EL606" s="7" t="s">
        <v>59</v>
      </c>
      <c r="EM606" s="7" t="s">
        <v>59</v>
      </c>
      <c r="EP606" s="7">
        <v>1</v>
      </c>
      <c r="EQ606" s="7">
        <v>3</v>
      </c>
      <c r="ER606" s="7">
        <v>0</v>
      </c>
      <c r="ES606" s="7">
        <v>0</v>
      </c>
      <c r="ET606" s="7">
        <v>0</v>
      </c>
      <c r="EU606" s="7">
        <v>2</v>
      </c>
      <c r="EV606" s="7">
        <v>3</v>
      </c>
      <c r="EW606" s="7">
        <v>3</v>
      </c>
      <c r="EX606" s="7">
        <v>0</v>
      </c>
      <c r="EY606" s="7">
        <v>0</v>
      </c>
      <c r="EZ606" s="7">
        <v>0</v>
      </c>
      <c r="FA606" s="7" t="s">
        <v>59</v>
      </c>
      <c r="FB606" s="7" t="s">
        <v>662</v>
      </c>
      <c r="FC606" s="7" t="s">
        <v>66</v>
      </c>
      <c r="FD606" s="7" t="s">
        <v>67</v>
      </c>
      <c r="FE606" s="7" t="s">
        <v>473</v>
      </c>
      <c r="FF606" s="7">
        <v>2</v>
      </c>
      <c r="FG606" s="7">
        <v>0</v>
      </c>
      <c r="FH606" s="7">
        <v>0</v>
      </c>
      <c r="FI606" s="7">
        <v>0</v>
      </c>
      <c r="FJ606" s="7">
        <v>2</v>
      </c>
      <c r="FK606" s="7" t="s">
        <v>4146</v>
      </c>
      <c r="FL606" s="7" t="s">
        <v>59</v>
      </c>
      <c r="FM606" s="7" t="s">
        <v>4147</v>
      </c>
      <c r="FN606" s="7" t="s">
        <v>66</v>
      </c>
      <c r="FO606" s="7" t="s">
        <v>67</v>
      </c>
      <c r="FP606" s="7" t="s">
        <v>476</v>
      </c>
      <c r="FQ606" s="7">
        <v>1</v>
      </c>
      <c r="FR606" s="7">
        <v>0</v>
      </c>
      <c r="FS606" s="7">
        <v>0</v>
      </c>
      <c r="FT606" s="7">
        <v>0</v>
      </c>
      <c r="FU606" s="7">
        <v>1</v>
      </c>
      <c r="FV606" s="7" t="s">
        <v>4148</v>
      </c>
      <c r="FW606" s="7" t="s">
        <v>66</v>
      </c>
      <c r="IA606" s="7">
        <v>3</v>
      </c>
      <c r="IB606" s="7">
        <v>0</v>
      </c>
      <c r="IF606" s="7">
        <v>1</v>
      </c>
      <c r="II606" s="7">
        <v>0</v>
      </c>
      <c r="IJ606" s="7">
        <v>0</v>
      </c>
      <c r="IK606" s="7">
        <v>2</v>
      </c>
      <c r="IL606" s="7">
        <v>0</v>
      </c>
      <c r="IM606" s="7">
        <v>0</v>
      </c>
      <c r="IN606" s="7">
        <v>0</v>
      </c>
      <c r="IO606" s="7">
        <v>0</v>
      </c>
      <c r="IP606" s="7">
        <v>0</v>
      </c>
      <c r="IR606" s="7" t="s">
        <v>223</v>
      </c>
    </row>
    <row r="607" spans="1:253" ht="13">
      <c r="A607" s="17">
        <v>45441.80057688657</v>
      </c>
      <c r="B607" s="7" t="s">
        <v>4149</v>
      </c>
      <c r="C607" s="18">
        <v>43889</v>
      </c>
      <c r="D607" s="18">
        <v>43889</v>
      </c>
      <c r="E607" s="7" t="s">
        <v>67</v>
      </c>
      <c r="F607" s="7" t="s">
        <v>3371</v>
      </c>
      <c r="G607" s="7" t="s">
        <v>1477</v>
      </c>
      <c r="J607" s="7" t="s">
        <v>3372</v>
      </c>
      <c r="K607" s="7" t="s">
        <v>59</v>
      </c>
      <c r="L607" s="7" t="s">
        <v>66</v>
      </c>
      <c r="S607" s="7" t="s">
        <v>225</v>
      </c>
      <c r="X607" s="7">
        <v>1</v>
      </c>
      <c r="Y607" s="19" t="s">
        <v>4150</v>
      </c>
      <c r="Z607" s="7">
        <v>0</v>
      </c>
      <c r="AA607" s="7">
        <v>0</v>
      </c>
      <c r="AB607" s="7">
        <v>5</v>
      </c>
      <c r="AC607" s="7">
        <v>0</v>
      </c>
      <c r="AD607" s="7">
        <v>5</v>
      </c>
      <c r="AE607" s="7" t="s">
        <v>66</v>
      </c>
      <c r="BG607" s="7" t="s">
        <v>66</v>
      </c>
      <c r="BH607" s="7" t="s">
        <v>59</v>
      </c>
      <c r="BI607" s="7" t="s">
        <v>66</v>
      </c>
      <c r="BJ607" s="7" t="s">
        <v>66</v>
      </c>
      <c r="BK607" s="7" t="s">
        <v>66</v>
      </c>
      <c r="BL607" s="7" t="s">
        <v>59</v>
      </c>
      <c r="BM607" s="7" t="s">
        <v>66</v>
      </c>
      <c r="BN607" s="7" t="s">
        <v>66</v>
      </c>
      <c r="BO607" s="7" t="s">
        <v>66</v>
      </c>
      <c r="BP607" s="7" t="s">
        <v>66</v>
      </c>
      <c r="BQ607" s="7" t="s">
        <v>66</v>
      </c>
      <c r="BR607" s="7" t="s">
        <v>66</v>
      </c>
      <c r="BS607" s="7" t="s">
        <v>66</v>
      </c>
      <c r="BT607" s="7" t="s">
        <v>66</v>
      </c>
      <c r="BU607" s="7" t="s">
        <v>223</v>
      </c>
      <c r="BV607" s="7" t="s">
        <v>223</v>
      </c>
      <c r="BW607" s="7" t="s">
        <v>223</v>
      </c>
      <c r="BY607" s="7">
        <v>2</v>
      </c>
      <c r="BZ607" s="7" t="s">
        <v>59</v>
      </c>
      <c r="CA607" s="7" t="s">
        <v>59</v>
      </c>
      <c r="CB607" s="7" t="s">
        <v>59</v>
      </c>
      <c r="CC607" s="7" t="s">
        <v>59</v>
      </c>
      <c r="CD607" s="7" t="s">
        <v>59</v>
      </c>
      <c r="CE607" s="7" t="s">
        <v>59</v>
      </c>
      <c r="CF607" s="7" t="s">
        <v>66</v>
      </c>
      <c r="CG607" s="7" t="s">
        <v>59</v>
      </c>
      <c r="CH607" s="7" t="s">
        <v>66</v>
      </c>
      <c r="CI607" s="7" t="s">
        <v>66</v>
      </c>
      <c r="CK607" s="7" t="s">
        <v>66</v>
      </c>
      <c r="CL607" s="7" t="s">
        <v>66</v>
      </c>
      <c r="CM607" s="7" t="s">
        <v>59</v>
      </c>
      <c r="CN607" s="7" t="s">
        <v>59</v>
      </c>
      <c r="CO607" s="7" t="s">
        <v>66</v>
      </c>
      <c r="CP607" s="7" t="s">
        <v>223</v>
      </c>
      <c r="CQ607" s="7" t="s">
        <v>223</v>
      </c>
      <c r="CR607" s="7">
        <v>9</v>
      </c>
      <c r="CS607" s="7" t="s">
        <v>225</v>
      </c>
      <c r="CT607" s="7" t="s">
        <v>225</v>
      </c>
      <c r="CU607" s="7" t="s">
        <v>225</v>
      </c>
      <c r="CV607" s="7" t="s">
        <v>225</v>
      </c>
      <c r="CW607" s="7" t="s">
        <v>225</v>
      </c>
      <c r="CX607" s="7" t="s">
        <v>225</v>
      </c>
      <c r="CY607" s="7" t="s">
        <v>225</v>
      </c>
      <c r="CZ607" s="7" t="s">
        <v>225</v>
      </c>
      <c r="DA607" s="7" t="s">
        <v>225</v>
      </c>
      <c r="DB607" s="7" t="s">
        <v>225</v>
      </c>
      <c r="DC607" s="7" t="s">
        <v>225</v>
      </c>
      <c r="DD607" s="7" t="s">
        <v>337</v>
      </c>
      <c r="DE607" s="7" t="s">
        <v>66</v>
      </c>
      <c r="DF607" s="7" t="s">
        <v>59</v>
      </c>
      <c r="DG607" s="7" t="s">
        <v>59</v>
      </c>
      <c r="DH607" s="7" t="s">
        <v>66</v>
      </c>
      <c r="DI607" s="7" t="s">
        <v>59</v>
      </c>
      <c r="DJ607" s="7" t="s">
        <v>225</v>
      </c>
      <c r="DK607" s="7" t="s">
        <v>225</v>
      </c>
      <c r="DL607" s="7" t="s">
        <v>225</v>
      </c>
      <c r="DM607" s="7">
        <v>4</v>
      </c>
      <c r="DN607" s="7" t="s">
        <v>3374</v>
      </c>
      <c r="DO607" s="7">
        <v>1</v>
      </c>
      <c r="DQ607" s="7">
        <v>1</v>
      </c>
      <c r="DS607" s="7">
        <v>0</v>
      </c>
      <c r="DT607" s="7">
        <v>1</v>
      </c>
      <c r="DU607" s="7">
        <v>1</v>
      </c>
      <c r="ED607" s="7" t="s">
        <v>281</v>
      </c>
      <c r="EF607" s="7" t="s">
        <v>1477</v>
      </c>
      <c r="EG607" s="7" t="s">
        <v>66</v>
      </c>
      <c r="EH607" s="7" t="s">
        <v>59</v>
      </c>
      <c r="EI607" s="7" t="s">
        <v>66</v>
      </c>
      <c r="EJ607" s="7" t="s">
        <v>66</v>
      </c>
      <c r="EK607" s="7" t="s">
        <v>59</v>
      </c>
      <c r="EL607" s="7" t="s">
        <v>59</v>
      </c>
      <c r="EM607" s="7" t="s">
        <v>59</v>
      </c>
      <c r="EP607" s="7">
        <v>1</v>
      </c>
      <c r="EQ607" s="7">
        <v>0</v>
      </c>
      <c r="ER607" s="7">
        <v>0</v>
      </c>
      <c r="ES607" s="7">
        <v>5</v>
      </c>
      <c r="ET607" s="7">
        <v>0</v>
      </c>
      <c r="EU607" s="7">
        <v>5</v>
      </c>
      <c r="EV607" s="7">
        <v>5</v>
      </c>
      <c r="EW607" s="7">
        <v>0</v>
      </c>
      <c r="EX607" s="7">
        <v>0</v>
      </c>
      <c r="EY607" s="7">
        <v>0</v>
      </c>
      <c r="EZ607" s="7">
        <v>0</v>
      </c>
      <c r="FA607" s="7" t="s">
        <v>66</v>
      </c>
      <c r="IA607" s="7">
        <v>5</v>
      </c>
      <c r="IB607" s="7">
        <v>0</v>
      </c>
      <c r="IF607" s="7">
        <v>5</v>
      </c>
      <c r="II607" s="7">
        <v>0</v>
      </c>
      <c r="IJ607" s="7">
        <v>0</v>
      </c>
      <c r="IK607" s="7">
        <v>0</v>
      </c>
      <c r="IL607" s="7">
        <v>0</v>
      </c>
      <c r="IM607" s="7">
        <v>0</v>
      </c>
      <c r="IN607" s="7">
        <v>0</v>
      </c>
      <c r="IO607" s="7">
        <v>0</v>
      </c>
      <c r="IP607" s="7">
        <v>0</v>
      </c>
      <c r="IR607" s="7" t="s">
        <v>223</v>
      </c>
    </row>
    <row r="608" spans="1:253" ht="13">
      <c r="A608" s="17">
        <v>45443.961188368055</v>
      </c>
      <c r="B608" s="7" t="s">
        <v>4151</v>
      </c>
      <c r="C608" s="18">
        <v>45100</v>
      </c>
      <c r="D608" s="18">
        <v>45099</v>
      </c>
      <c r="E608" s="7" t="s">
        <v>284</v>
      </c>
      <c r="G608" s="7" t="s">
        <v>438</v>
      </c>
      <c r="K608" s="7" t="s">
        <v>59</v>
      </c>
      <c r="L608" s="7" t="s">
        <v>66</v>
      </c>
      <c r="S608" s="7" t="s">
        <v>66</v>
      </c>
      <c r="W608" s="7" t="s">
        <v>66</v>
      </c>
      <c r="X608" s="7">
        <v>1</v>
      </c>
      <c r="Y608" s="19" t="s">
        <v>4152</v>
      </c>
      <c r="Z608" s="7">
        <v>2</v>
      </c>
      <c r="AA608" s="7">
        <v>0</v>
      </c>
      <c r="AB608" s="7">
        <v>0</v>
      </c>
      <c r="AC608" s="7">
        <v>0</v>
      </c>
      <c r="AD608" s="7">
        <v>2</v>
      </c>
      <c r="AE608" s="7" t="s">
        <v>66</v>
      </c>
      <c r="BG608" s="7" t="s">
        <v>66</v>
      </c>
      <c r="BH608" s="7" t="s">
        <v>59</v>
      </c>
      <c r="BI608" s="7" t="s">
        <v>66</v>
      </c>
      <c r="BJ608" s="7" t="s">
        <v>223</v>
      </c>
      <c r="BK608" s="7" t="s">
        <v>66</v>
      </c>
      <c r="BL608" s="7" t="s">
        <v>66</v>
      </c>
      <c r="BM608" s="7" t="s">
        <v>66</v>
      </c>
      <c r="BN608" s="7" t="s">
        <v>66</v>
      </c>
      <c r="BO608" s="7" t="s">
        <v>223</v>
      </c>
      <c r="BP608" s="7" t="s">
        <v>66</v>
      </c>
      <c r="BQ608" s="7" t="s">
        <v>66</v>
      </c>
      <c r="BR608" s="7" t="s">
        <v>66</v>
      </c>
      <c r="BS608" s="7" t="s">
        <v>66</v>
      </c>
      <c r="BT608" s="7" t="s">
        <v>66</v>
      </c>
      <c r="BU608" s="7" t="s">
        <v>66</v>
      </c>
      <c r="BV608" s="7" t="s">
        <v>66</v>
      </c>
      <c r="BW608" s="7" t="s">
        <v>66</v>
      </c>
      <c r="BY608" s="7">
        <v>1</v>
      </c>
      <c r="BZ608" s="7" t="s">
        <v>66</v>
      </c>
      <c r="CA608" s="7" t="s">
        <v>66</v>
      </c>
      <c r="CB608" s="7" t="s">
        <v>59</v>
      </c>
      <c r="CC608" s="7" t="s">
        <v>66</v>
      </c>
      <c r="CD608" s="7" t="s">
        <v>66</v>
      </c>
      <c r="CE608" s="7" t="s">
        <v>223</v>
      </c>
      <c r="CF608" s="7" t="s">
        <v>59</v>
      </c>
      <c r="CG608" s="7" t="s">
        <v>59</v>
      </c>
      <c r="CH608" s="7" t="s">
        <v>66</v>
      </c>
      <c r="CI608" s="7" t="s">
        <v>66</v>
      </c>
      <c r="CK608" s="7" t="s">
        <v>223</v>
      </c>
      <c r="CL608" s="7" t="s">
        <v>66</v>
      </c>
      <c r="CM608" s="7" t="s">
        <v>66</v>
      </c>
      <c r="CN608" s="7" t="s">
        <v>66</v>
      </c>
      <c r="CO608" s="7" t="s">
        <v>59</v>
      </c>
      <c r="CP608" s="7" t="s">
        <v>66</v>
      </c>
      <c r="CQ608" s="7" t="s">
        <v>59</v>
      </c>
      <c r="CR608" s="7">
        <v>3</v>
      </c>
      <c r="CS608" s="7" t="s">
        <v>66</v>
      </c>
      <c r="CT608" s="7" t="s">
        <v>66</v>
      </c>
      <c r="CU608" s="7" t="s">
        <v>66</v>
      </c>
      <c r="CV608" s="7" t="s">
        <v>66</v>
      </c>
      <c r="CW608" s="7" t="s">
        <v>66</v>
      </c>
      <c r="CX608" s="7" t="s">
        <v>66</v>
      </c>
      <c r="CY608" s="7" t="s">
        <v>66</v>
      </c>
      <c r="CZ608" s="7" t="s">
        <v>66</v>
      </c>
      <c r="DA608" s="7" t="s">
        <v>66</v>
      </c>
      <c r="DB608" s="7" t="s">
        <v>66</v>
      </c>
      <c r="DC608" s="7" t="s">
        <v>66</v>
      </c>
      <c r="DD608" s="7" t="s">
        <v>266</v>
      </c>
      <c r="DE608" s="7" t="s">
        <v>66</v>
      </c>
      <c r="DF608" s="7" t="s">
        <v>59</v>
      </c>
      <c r="DG608" s="7" t="s">
        <v>66</v>
      </c>
      <c r="DH608" s="7" t="s">
        <v>66</v>
      </c>
      <c r="DI608" s="7" t="s">
        <v>59</v>
      </c>
      <c r="DM608" s="7">
        <v>1</v>
      </c>
      <c r="DN608" s="7" t="s">
        <v>259</v>
      </c>
      <c r="DO608" s="7">
        <v>1</v>
      </c>
      <c r="DQ608" s="7">
        <v>1</v>
      </c>
      <c r="DU608" s="7">
        <v>1</v>
      </c>
      <c r="EE608" s="7">
        <v>1</v>
      </c>
      <c r="EG608" s="7" t="s">
        <v>66</v>
      </c>
      <c r="EH608" s="7" t="s">
        <v>59</v>
      </c>
      <c r="EI608" s="7" t="s">
        <v>59</v>
      </c>
      <c r="EJ608" s="7" t="s">
        <v>225</v>
      </c>
      <c r="EK608" s="7" t="s">
        <v>66</v>
      </c>
      <c r="EL608" s="7" t="s">
        <v>59</v>
      </c>
      <c r="EM608" s="7" t="s">
        <v>59</v>
      </c>
      <c r="EP608" s="7">
        <v>1</v>
      </c>
      <c r="EQ608" s="7">
        <v>2</v>
      </c>
      <c r="ER608" s="7">
        <v>0</v>
      </c>
      <c r="ES608" s="7">
        <v>0</v>
      </c>
      <c r="ET608" s="7">
        <v>0</v>
      </c>
      <c r="EU608" s="7">
        <v>2</v>
      </c>
      <c r="EW608" s="7">
        <v>1</v>
      </c>
      <c r="EX608" s="7">
        <v>0</v>
      </c>
      <c r="EY608" s="7">
        <v>0</v>
      </c>
      <c r="EZ608" s="7">
        <v>0</v>
      </c>
      <c r="FA608" s="7" t="s">
        <v>59</v>
      </c>
      <c r="FB608" s="7" t="s">
        <v>4153</v>
      </c>
      <c r="FC608" s="7" t="s">
        <v>66</v>
      </c>
      <c r="FD608" s="7" t="s">
        <v>67</v>
      </c>
      <c r="FK608" s="7" t="s">
        <v>4154</v>
      </c>
      <c r="FL608" s="7" t="s">
        <v>59</v>
      </c>
      <c r="FM608" s="7" t="s">
        <v>4155</v>
      </c>
      <c r="FN608" s="7" t="s">
        <v>66</v>
      </c>
      <c r="FO608" s="7" t="s">
        <v>67</v>
      </c>
      <c r="FQ608" s="7">
        <v>1</v>
      </c>
      <c r="FV608" s="7" t="s">
        <v>4156</v>
      </c>
      <c r="FW608" s="7" t="s">
        <v>66</v>
      </c>
      <c r="IR608" s="7" t="s">
        <v>66</v>
      </c>
    </row>
    <row r="609" spans="1:253" ht="13">
      <c r="A609" s="17">
        <v>45443.971691840277</v>
      </c>
      <c r="B609" s="7" t="s">
        <v>4157</v>
      </c>
      <c r="C609" s="18">
        <v>45104</v>
      </c>
      <c r="D609" s="18">
        <v>45100</v>
      </c>
      <c r="E609" s="7" t="s">
        <v>4158</v>
      </c>
      <c r="G609" s="7" t="s">
        <v>264</v>
      </c>
      <c r="K609" s="7" t="s">
        <v>59</v>
      </c>
      <c r="L609" s="7" t="s">
        <v>66</v>
      </c>
      <c r="S609" s="7" t="s">
        <v>66</v>
      </c>
      <c r="W609" s="7" t="s">
        <v>66</v>
      </c>
      <c r="X609" s="7">
        <v>1</v>
      </c>
      <c r="Y609" s="19" t="s">
        <v>4159</v>
      </c>
      <c r="AA609" s="7">
        <v>1</v>
      </c>
      <c r="AB609" s="7">
        <v>0</v>
      </c>
      <c r="AC609" s="7">
        <v>0</v>
      </c>
      <c r="AD609" s="7">
        <v>2</v>
      </c>
      <c r="AE609" s="7" t="s">
        <v>66</v>
      </c>
      <c r="BG609" s="7" t="s">
        <v>66</v>
      </c>
      <c r="BH609" s="7" t="s">
        <v>59</v>
      </c>
      <c r="BI609" s="7" t="s">
        <v>66</v>
      </c>
      <c r="BJ609" s="7" t="s">
        <v>223</v>
      </c>
      <c r="BK609" s="7" t="s">
        <v>66</v>
      </c>
      <c r="BL609" s="7" t="s">
        <v>66</v>
      </c>
      <c r="BM609" s="7" t="s">
        <v>66</v>
      </c>
      <c r="BN609" s="7" t="s">
        <v>66</v>
      </c>
      <c r="BO609" s="7" t="s">
        <v>223</v>
      </c>
      <c r="BP609" s="7" t="s">
        <v>66</v>
      </c>
      <c r="BQ609" s="7" t="s">
        <v>66</v>
      </c>
      <c r="BR609" s="7" t="s">
        <v>66</v>
      </c>
      <c r="BS609" s="7" t="s">
        <v>59</v>
      </c>
      <c r="BT609" s="7" t="s">
        <v>66</v>
      </c>
      <c r="BU609" s="7" t="s">
        <v>66</v>
      </c>
      <c r="BV609" s="7" t="s">
        <v>66</v>
      </c>
      <c r="BW609" s="7" t="s">
        <v>66</v>
      </c>
      <c r="BY609" s="7">
        <v>3</v>
      </c>
      <c r="BZ609" s="7" t="s">
        <v>59</v>
      </c>
      <c r="CA609" s="7" t="s">
        <v>59</v>
      </c>
      <c r="CB609" s="7" t="s">
        <v>59</v>
      </c>
      <c r="CC609" s="7" t="s">
        <v>59</v>
      </c>
      <c r="CD609" s="7" t="s">
        <v>59</v>
      </c>
      <c r="CE609" s="7" t="s">
        <v>223</v>
      </c>
      <c r="CF609" s="7" t="s">
        <v>59</v>
      </c>
      <c r="CG609" s="7" t="s">
        <v>59</v>
      </c>
      <c r="CH609" s="7" t="s">
        <v>66</v>
      </c>
      <c r="CI609" s="7" t="s">
        <v>66</v>
      </c>
      <c r="CK609" s="7" t="s">
        <v>223</v>
      </c>
      <c r="CL609" s="7" t="s">
        <v>59</v>
      </c>
      <c r="CM609" s="7" t="s">
        <v>66</v>
      </c>
      <c r="CN609" s="7" t="s">
        <v>66</v>
      </c>
      <c r="CO609" s="7" t="s">
        <v>66</v>
      </c>
      <c r="CP609" s="7" t="s">
        <v>59</v>
      </c>
      <c r="CQ609" s="7" t="s">
        <v>59</v>
      </c>
      <c r="CR609" s="7">
        <v>4</v>
      </c>
      <c r="CS609" s="7" t="s">
        <v>66</v>
      </c>
      <c r="CT609" s="7" t="s">
        <v>66</v>
      </c>
      <c r="CU609" s="7" t="s">
        <v>66</v>
      </c>
      <c r="CV609" s="7" t="s">
        <v>66</v>
      </c>
      <c r="CW609" s="7" t="s">
        <v>66</v>
      </c>
      <c r="CX609" s="7" t="s">
        <v>66</v>
      </c>
      <c r="CY609" s="7" t="s">
        <v>66</v>
      </c>
      <c r="CZ609" s="7" t="s">
        <v>66</v>
      </c>
      <c r="DA609" s="7" t="s">
        <v>66</v>
      </c>
      <c r="DB609" s="7" t="s">
        <v>66</v>
      </c>
      <c r="DC609" s="7" t="s">
        <v>66</v>
      </c>
      <c r="DD609" s="7" t="s">
        <v>266</v>
      </c>
      <c r="DE609" s="7" t="s">
        <v>66</v>
      </c>
      <c r="DF609" s="7" t="s">
        <v>59</v>
      </c>
      <c r="DG609" s="7" t="s">
        <v>66</v>
      </c>
      <c r="DH609" s="7" t="s">
        <v>66</v>
      </c>
      <c r="DI609" s="7" t="s">
        <v>59</v>
      </c>
      <c r="DM609" s="7">
        <v>3</v>
      </c>
      <c r="DN609" s="7" t="s">
        <v>423</v>
      </c>
      <c r="DO609" s="7">
        <v>1</v>
      </c>
      <c r="DQ609" s="7">
        <v>1</v>
      </c>
      <c r="DU609" s="7">
        <v>4</v>
      </c>
      <c r="DV609" s="7">
        <v>0</v>
      </c>
      <c r="DW609" s="7">
        <v>1</v>
      </c>
      <c r="DZ609" s="7">
        <v>4</v>
      </c>
      <c r="EE609" s="7">
        <v>0</v>
      </c>
      <c r="EG609" s="7" t="s">
        <v>66</v>
      </c>
      <c r="EH609" s="7" t="s">
        <v>59</v>
      </c>
      <c r="EI609" s="7" t="s">
        <v>59</v>
      </c>
      <c r="EJ609" s="7" t="s">
        <v>225</v>
      </c>
      <c r="EK609" s="7" t="s">
        <v>59</v>
      </c>
      <c r="EL609" s="7" t="s">
        <v>59</v>
      </c>
      <c r="EM609" s="7" t="s">
        <v>59</v>
      </c>
      <c r="EP609" s="7">
        <v>1</v>
      </c>
      <c r="EQ609" s="7">
        <v>0</v>
      </c>
      <c r="ER609" s="7">
        <v>1</v>
      </c>
      <c r="ES609" s="7">
        <v>0</v>
      </c>
      <c r="ET609" s="7">
        <v>0</v>
      </c>
      <c r="EU609" s="7">
        <v>1</v>
      </c>
      <c r="EW609" s="7">
        <v>0</v>
      </c>
      <c r="EX609" s="7">
        <v>0</v>
      </c>
      <c r="EY609" s="7">
        <v>0</v>
      </c>
      <c r="EZ609" s="7">
        <v>0</v>
      </c>
      <c r="FA609" s="7" t="s">
        <v>66</v>
      </c>
      <c r="IR609" s="7" t="s">
        <v>59</v>
      </c>
      <c r="IS609" s="7">
        <v>0</v>
      </c>
    </row>
    <row r="610" spans="1:253" ht="13">
      <c r="A610" s="17">
        <v>45447.055895428246</v>
      </c>
      <c r="B610" s="7" t="s">
        <v>4160</v>
      </c>
      <c r="C610" s="18">
        <v>43490</v>
      </c>
      <c r="D610" s="18">
        <v>43482</v>
      </c>
      <c r="E610" s="7" t="s">
        <v>4161</v>
      </c>
      <c r="F610" s="7" t="s">
        <v>4161</v>
      </c>
      <c r="G610" s="7" t="s">
        <v>261</v>
      </c>
      <c r="H610" s="7">
        <v>1800209456</v>
      </c>
      <c r="J610" s="7" t="s">
        <v>1242</v>
      </c>
      <c r="K610" s="7" t="s">
        <v>59</v>
      </c>
      <c r="L610" s="7" t="s">
        <v>66</v>
      </c>
      <c r="S610" s="7" t="s">
        <v>225</v>
      </c>
      <c r="X610" s="7">
        <v>1</v>
      </c>
      <c r="Y610" s="19" t="s">
        <v>4162</v>
      </c>
      <c r="Z610" s="7">
        <v>5</v>
      </c>
      <c r="AA610" s="7">
        <v>1</v>
      </c>
      <c r="AB610" s="7">
        <v>0</v>
      </c>
      <c r="AC610" s="7">
        <v>0</v>
      </c>
      <c r="AD610" s="7">
        <v>6</v>
      </c>
      <c r="AE610" s="7" t="s">
        <v>66</v>
      </c>
      <c r="BG610" s="7" t="s">
        <v>66</v>
      </c>
      <c r="BH610" s="7" t="s">
        <v>66</v>
      </c>
      <c r="BI610" s="7" t="s">
        <v>66</v>
      </c>
      <c r="BJ610" s="7" t="s">
        <v>66</v>
      </c>
      <c r="BK610" s="7" t="s">
        <v>59</v>
      </c>
      <c r="BL610" s="7" t="s">
        <v>66</v>
      </c>
      <c r="BM610" s="7" t="s">
        <v>66</v>
      </c>
      <c r="BN610" s="7" t="s">
        <v>66</v>
      </c>
      <c r="BO610" s="7" t="s">
        <v>66</v>
      </c>
      <c r="BP610" s="7" t="s">
        <v>66</v>
      </c>
      <c r="BQ610" s="7" t="s">
        <v>66</v>
      </c>
      <c r="BR610" s="7" t="s">
        <v>66</v>
      </c>
      <c r="BS610" s="7" t="s">
        <v>66</v>
      </c>
      <c r="BT610" s="7" t="s">
        <v>66</v>
      </c>
      <c r="BU610" s="7" t="s">
        <v>223</v>
      </c>
      <c r="BV610" s="7" t="s">
        <v>223</v>
      </c>
      <c r="BW610" s="7" t="s">
        <v>223</v>
      </c>
      <c r="BY610" s="7">
        <v>1</v>
      </c>
      <c r="BZ610" s="7" t="s">
        <v>59</v>
      </c>
      <c r="CA610" s="7" t="s">
        <v>59</v>
      </c>
      <c r="CB610" s="7" t="s">
        <v>59</v>
      </c>
      <c r="CC610" s="7" t="s">
        <v>59</v>
      </c>
      <c r="CD610" s="7" t="s">
        <v>59</v>
      </c>
      <c r="CE610" s="7" t="s">
        <v>66</v>
      </c>
      <c r="CF610" s="7" t="s">
        <v>66</v>
      </c>
      <c r="CG610" s="7" t="s">
        <v>66</v>
      </c>
      <c r="CH610" s="7" t="s">
        <v>66</v>
      </c>
      <c r="CI610" s="7" t="s">
        <v>66</v>
      </c>
      <c r="CK610" s="7" t="s">
        <v>66</v>
      </c>
      <c r="CL610" s="7" t="s">
        <v>66</v>
      </c>
      <c r="CM610" s="7" t="s">
        <v>59</v>
      </c>
      <c r="CN610" s="7" t="s">
        <v>66</v>
      </c>
      <c r="CO610" s="7" t="s">
        <v>59</v>
      </c>
      <c r="CP610" s="7" t="s">
        <v>223</v>
      </c>
      <c r="CQ610" s="7" t="s">
        <v>223</v>
      </c>
      <c r="CR610" s="7">
        <v>8</v>
      </c>
      <c r="CS610" s="7" t="s">
        <v>225</v>
      </c>
      <c r="CT610" s="7" t="s">
        <v>225</v>
      </c>
      <c r="CU610" s="7" t="s">
        <v>225</v>
      </c>
      <c r="CV610" s="7" t="s">
        <v>225</v>
      </c>
      <c r="CW610" s="7" t="s">
        <v>225</v>
      </c>
      <c r="CX610" s="7" t="s">
        <v>225</v>
      </c>
      <c r="CY610" s="7" t="s">
        <v>225</v>
      </c>
      <c r="CZ610" s="7" t="s">
        <v>225</v>
      </c>
      <c r="DA610" s="7" t="s">
        <v>225</v>
      </c>
      <c r="DB610" s="7" t="s">
        <v>225</v>
      </c>
      <c r="DC610" s="7" t="s">
        <v>225</v>
      </c>
      <c r="DD610" s="7" t="s">
        <v>226</v>
      </c>
      <c r="DE610" s="7" t="s">
        <v>66</v>
      </c>
      <c r="DF610" s="7" t="s">
        <v>59</v>
      </c>
      <c r="DG610" s="7" t="s">
        <v>66</v>
      </c>
      <c r="DH610" s="7" t="s">
        <v>66</v>
      </c>
      <c r="DI610" s="7" t="s">
        <v>59</v>
      </c>
      <c r="DJ610" s="7" t="s">
        <v>61</v>
      </c>
      <c r="DK610" s="7" t="s">
        <v>61</v>
      </c>
      <c r="DL610" s="7" t="s">
        <v>61</v>
      </c>
      <c r="DM610" s="7">
        <v>2</v>
      </c>
      <c r="DN610" s="7" t="s">
        <v>259</v>
      </c>
      <c r="DO610" s="7">
        <v>1</v>
      </c>
      <c r="DQ610" s="7">
        <v>1</v>
      </c>
      <c r="DS610" s="7">
        <v>1</v>
      </c>
      <c r="DT610" s="7">
        <v>0</v>
      </c>
      <c r="DU610" s="7">
        <v>8</v>
      </c>
      <c r="DV610" s="7">
        <v>0</v>
      </c>
      <c r="DW610" s="7">
        <v>2</v>
      </c>
      <c r="DX610" s="7">
        <v>1</v>
      </c>
      <c r="DY610" s="7">
        <v>0</v>
      </c>
      <c r="DZ610" s="7">
        <v>8</v>
      </c>
      <c r="EA610" s="17">
        <v>43490.375</v>
      </c>
      <c r="EC610" s="7" t="s">
        <v>4163</v>
      </c>
      <c r="ED610" s="7" t="s">
        <v>228</v>
      </c>
      <c r="EE610" s="7">
        <v>1</v>
      </c>
      <c r="EF610" s="7" t="s">
        <v>607</v>
      </c>
      <c r="EG610" s="7" t="s">
        <v>59</v>
      </c>
      <c r="EH610" s="7" t="s">
        <v>59</v>
      </c>
      <c r="EI610" s="7" t="s">
        <v>59</v>
      </c>
      <c r="EJ610" s="7" t="s">
        <v>59</v>
      </c>
      <c r="EK610" s="7" t="s">
        <v>59</v>
      </c>
      <c r="EL610" s="7" t="s">
        <v>59</v>
      </c>
      <c r="EM610" s="7" t="s">
        <v>59</v>
      </c>
      <c r="EN610" s="18">
        <v>43483</v>
      </c>
      <c r="EO610" s="18">
        <v>43489</v>
      </c>
      <c r="EP610" s="7">
        <v>1</v>
      </c>
      <c r="EQ610" s="7">
        <v>4</v>
      </c>
      <c r="ER610" s="7">
        <v>0</v>
      </c>
      <c r="ES610" s="7">
        <v>0</v>
      </c>
      <c r="ET610" s="7">
        <v>0</v>
      </c>
      <c r="EU610" s="7">
        <v>4</v>
      </c>
      <c r="EW610" s="7">
        <v>0</v>
      </c>
      <c r="EX610" s="7">
        <v>0</v>
      </c>
      <c r="EY610" s="7">
        <v>0</v>
      </c>
      <c r="EZ610" s="7">
        <v>0</v>
      </c>
      <c r="FA610" s="7" t="s">
        <v>66</v>
      </c>
      <c r="IB610" s="7">
        <v>0</v>
      </c>
      <c r="IF610" s="7">
        <v>4</v>
      </c>
      <c r="IG610" s="7">
        <v>0</v>
      </c>
      <c r="IH610" s="7">
        <v>0</v>
      </c>
      <c r="II610" s="7">
        <v>0</v>
      </c>
      <c r="IJ610" s="7">
        <v>0</v>
      </c>
      <c r="IK610" s="7">
        <v>0</v>
      </c>
      <c r="IL610" s="7">
        <v>0</v>
      </c>
      <c r="IM610" s="7">
        <v>0</v>
      </c>
      <c r="IN610" s="7">
        <v>0</v>
      </c>
      <c r="IO610" s="7">
        <v>0</v>
      </c>
      <c r="IP610" s="7">
        <v>0</v>
      </c>
      <c r="IR610" s="7" t="s">
        <v>223</v>
      </c>
    </row>
    <row r="611" spans="1:253" ht="13">
      <c r="A611" s="17">
        <v>45447.0628387037</v>
      </c>
      <c r="B611" s="7" t="s">
        <v>4164</v>
      </c>
      <c r="C611" s="18">
        <v>43493</v>
      </c>
      <c r="D611" s="18">
        <v>43451</v>
      </c>
      <c r="E611" s="7" t="s">
        <v>4165</v>
      </c>
      <c r="F611" s="7" t="s">
        <v>4166</v>
      </c>
      <c r="G611" s="7" t="s">
        <v>261</v>
      </c>
      <c r="H611" s="7">
        <v>1800075758</v>
      </c>
      <c r="J611" s="7" t="s">
        <v>1242</v>
      </c>
      <c r="K611" s="7" t="s">
        <v>59</v>
      </c>
      <c r="L611" s="7" t="s">
        <v>66</v>
      </c>
      <c r="S611" s="7" t="s">
        <v>225</v>
      </c>
      <c r="X611" s="7">
        <v>2</v>
      </c>
      <c r="Y611" s="19" t="s">
        <v>4167</v>
      </c>
      <c r="Z611" s="7">
        <v>0</v>
      </c>
      <c r="AA611" s="7">
        <v>1</v>
      </c>
      <c r="AB611" s="7">
        <v>0</v>
      </c>
      <c r="AC611" s="7">
        <v>0</v>
      </c>
      <c r="AD611" s="7">
        <v>1</v>
      </c>
      <c r="AE611" s="7" t="s">
        <v>59</v>
      </c>
      <c r="AF611" s="19" t="s">
        <v>4168</v>
      </c>
      <c r="AG611" s="7">
        <v>0</v>
      </c>
      <c r="AH611" s="7">
        <v>2</v>
      </c>
      <c r="AI611" s="7">
        <v>0</v>
      </c>
      <c r="AJ611" s="7">
        <v>1</v>
      </c>
      <c r="AK611" s="7">
        <v>3</v>
      </c>
      <c r="AL611" s="7" t="s">
        <v>66</v>
      </c>
      <c r="BG611" s="7" t="s">
        <v>66</v>
      </c>
      <c r="BH611" s="7" t="s">
        <v>66</v>
      </c>
      <c r="BI611" s="7" t="s">
        <v>66</v>
      </c>
      <c r="BJ611" s="7" t="s">
        <v>66</v>
      </c>
      <c r="BK611" s="7" t="s">
        <v>66</v>
      </c>
      <c r="BL611" s="7" t="s">
        <v>66</v>
      </c>
      <c r="BM611" s="7" t="s">
        <v>59</v>
      </c>
      <c r="BN611" s="7" t="s">
        <v>66</v>
      </c>
      <c r="BO611" s="7" t="s">
        <v>66</v>
      </c>
      <c r="BP611" s="7" t="s">
        <v>66</v>
      </c>
      <c r="BQ611" s="7" t="s">
        <v>66</v>
      </c>
      <c r="BR611" s="7" t="s">
        <v>66</v>
      </c>
      <c r="BS611" s="7" t="s">
        <v>59</v>
      </c>
      <c r="BT611" s="7" t="s">
        <v>66</v>
      </c>
      <c r="BU611" s="7" t="s">
        <v>223</v>
      </c>
      <c r="BV611" s="7" t="s">
        <v>223</v>
      </c>
      <c r="BW611" s="7" t="s">
        <v>223</v>
      </c>
      <c r="BY611" s="7">
        <v>2</v>
      </c>
      <c r="BZ611" s="7" t="s">
        <v>59</v>
      </c>
      <c r="CA611" s="7" t="s">
        <v>59</v>
      </c>
      <c r="CB611" s="7" t="s">
        <v>59</v>
      </c>
      <c r="CC611" s="7" t="s">
        <v>59</v>
      </c>
      <c r="CD611" s="7" t="s">
        <v>59</v>
      </c>
      <c r="CE611" s="7" t="s">
        <v>59</v>
      </c>
      <c r="CF611" s="7" t="s">
        <v>66</v>
      </c>
      <c r="CG611" s="7" t="s">
        <v>59</v>
      </c>
      <c r="CH611" s="7" t="s">
        <v>66</v>
      </c>
      <c r="CI611" s="7" t="s">
        <v>59</v>
      </c>
      <c r="CK611" s="7" t="s">
        <v>66</v>
      </c>
      <c r="CL611" s="7" t="s">
        <v>66</v>
      </c>
      <c r="CM611" s="7" t="s">
        <v>59</v>
      </c>
      <c r="CN611" s="7" t="s">
        <v>66</v>
      </c>
      <c r="CO611" s="7" t="s">
        <v>66</v>
      </c>
      <c r="CP611" s="7" t="s">
        <v>223</v>
      </c>
      <c r="CQ611" s="7" t="s">
        <v>223</v>
      </c>
      <c r="CR611" s="7">
        <v>9</v>
      </c>
      <c r="CS611" s="7" t="s">
        <v>225</v>
      </c>
      <c r="CT611" s="7" t="s">
        <v>225</v>
      </c>
      <c r="CU611" s="7" t="s">
        <v>225</v>
      </c>
      <c r="CV611" s="7" t="s">
        <v>225</v>
      </c>
      <c r="CW611" s="7" t="s">
        <v>225</v>
      </c>
      <c r="CX611" s="7" t="s">
        <v>225</v>
      </c>
      <c r="CY611" s="7" t="s">
        <v>225</v>
      </c>
      <c r="CZ611" s="7" t="s">
        <v>225</v>
      </c>
      <c r="DA611" s="7" t="s">
        <v>225</v>
      </c>
      <c r="DB611" s="7" t="s">
        <v>225</v>
      </c>
      <c r="DC611" s="7" t="s">
        <v>225</v>
      </c>
      <c r="DD611" s="7" t="s">
        <v>226</v>
      </c>
      <c r="DE611" s="7" t="s">
        <v>66</v>
      </c>
      <c r="DF611" s="7" t="s">
        <v>59</v>
      </c>
      <c r="DG611" s="7" t="s">
        <v>59</v>
      </c>
      <c r="DH611" s="7" t="s">
        <v>66</v>
      </c>
      <c r="DI611" s="7" t="s">
        <v>59</v>
      </c>
      <c r="DJ611" s="7" t="s">
        <v>61</v>
      </c>
      <c r="DK611" s="7" t="s">
        <v>61</v>
      </c>
      <c r="DL611" s="7" t="s">
        <v>61</v>
      </c>
      <c r="DM611" s="7">
        <v>2</v>
      </c>
      <c r="DN611" s="7" t="s">
        <v>4101</v>
      </c>
      <c r="DO611" s="7">
        <v>1</v>
      </c>
      <c r="DQ611" s="7">
        <v>1</v>
      </c>
      <c r="DS611" s="7">
        <v>1</v>
      </c>
      <c r="DT611" s="7">
        <v>0</v>
      </c>
      <c r="DU611" s="7">
        <v>8</v>
      </c>
      <c r="DV611" s="7">
        <v>1</v>
      </c>
      <c r="DW611" s="7">
        <v>0</v>
      </c>
      <c r="DX611" s="7">
        <v>1</v>
      </c>
      <c r="DY611" s="7">
        <v>0</v>
      </c>
      <c r="DZ611" s="7">
        <v>8</v>
      </c>
      <c r="EA611" s="17">
        <v>43493.375</v>
      </c>
      <c r="EC611" s="7" t="s">
        <v>4169</v>
      </c>
      <c r="ED611" s="7" t="s">
        <v>228</v>
      </c>
      <c r="EE611" s="7">
        <v>2</v>
      </c>
      <c r="EF611" s="7" t="s">
        <v>1259</v>
      </c>
      <c r="EG611" s="7" t="s">
        <v>59</v>
      </c>
      <c r="EH611" s="7" t="s">
        <v>59</v>
      </c>
      <c r="EI611" s="7" t="s">
        <v>59</v>
      </c>
      <c r="EJ611" s="7" t="s">
        <v>59</v>
      </c>
      <c r="EK611" s="7" t="s">
        <v>59</v>
      </c>
      <c r="EL611" s="7" t="s">
        <v>59</v>
      </c>
      <c r="EM611" s="7" t="s">
        <v>59</v>
      </c>
      <c r="EN611" s="18">
        <v>43489</v>
      </c>
      <c r="EO611" s="18">
        <v>43489</v>
      </c>
      <c r="EP611" s="7">
        <v>1</v>
      </c>
      <c r="EQ611" s="7">
        <v>0</v>
      </c>
      <c r="ER611" s="7">
        <v>2</v>
      </c>
      <c r="ES611" s="7">
        <v>0</v>
      </c>
      <c r="ET611" s="7">
        <v>0</v>
      </c>
      <c r="EU611" s="7">
        <v>2</v>
      </c>
      <c r="EW611" s="7">
        <v>0</v>
      </c>
      <c r="EX611" s="7">
        <v>0</v>
      </c>
      <c r="EY611" s="7">
        <v>0</v>
      </c>
      <c r="EZ611" s="7">
        <v>0</v>
      </c>
      <c r="FA611" s="7" t="s">
        <v>59</v>
      </c>
      <c r="FB611" s="7" t="s">
        <v>4170</v>
      </c>
      <c r="FC611" s="7" t="s">
        <v>59</v>
      </c>
      <c r="FD611" s="7" t="s">
        <v>60</v>
      </c>
      <c r="FE611" s="7" t="s">
        <v>476</v>
      </c>
      <c r="FF611" s="7">
        <v>0</v>
      </c>
      <c r="FG611" s="7">
        <v>0</v>
      </c>
      <c r="FH611" s="7">
        <v>0</v>
      </c>
      <c r="FI611" s="7">
        <v>0</v>
      </c>
      <c r="FJ611" s="7">
        <v>0</v>
      </c>
      <c r="FK611" s="7" t="s">
        <v>4171</v>
      </c>
      <c r="FL611" s="7" t="s">
        <v>59</v>
      </c>
      <c r="FM611" s="7" t="s">
        <v>4172</v>
      </c>
      <c r="FN611" s="7" t="s">
        <v>59</v>
      </c>
      <c r="FO611" s="7" t="s">
        <v>316</v>
      </c>
      <c r="FP611" s="7" t="s">
        <v>61</v>
      </c>
      <c r="FQ611" s="7">
        <v>3</v>
      </c>
      <c r="FR611" s="7">
        <v>0</v>
      </c>
      <c r="FS611" s="7">
        <v>0</v>
      </c>
      <c r="FT611" s="7">
        <v>0</v>
      </c>
      <c r="FU611" s="7">
        <v>3</v>
      </c>
      <c r="FV611" s="7" t="s">
        <v>4173</v>
      </c>
      <c r="FW611" s="7" t="s">
        <v>66</v>
      </c>
      <c r="IB611" s="7">
        <v>1</v>
      </c>
      <c r="IF611" s="7">
        <v>0</v>
      </c>
      <c r="IG611" s="7">
        <v>0</v>
      </c>
      <c r="IH611" s="7">
        <v>0</v>
      </c>
      <c r="II611" s="7">
        <v>0</v>
      </c>
      <c r="IJ611" s="7">
        <v>0</v>
      </c>
      <c r="IK611" s="7">
        <v>0</v>
      </c>
      <c r="IL611" s="7">
        <v>1</v>
      </c>
      <c r="IM611" s="7">
        <v>0</v>
      </c>
      <c r="IN611" s="7">
        <v>0</v>
      </c>
      <c r="IO611" s="7">
        <v>0</v>
      </c>
      <c r="IP611" s="7">
        <v>0</v>
      </c>
      <c r="IR611" s="7" t="s">
        <v>223</v>
      </c>
    </row>
    <row r="612" spans="1:253" ht="13">
      <c r="A612" s="17">
        <v>45447.06845820602</v>
      </c>
      <c r="B612" s="7" t="s">
        <v>4174</v>
      </c>
      <c r="C612" s="18">
        <v>43494</v>
      </c>
      <c r="D612" s="18">
        <v>43488</v>
      </c>
      <c r="E612" s="7" t="s">
        <v>4175</v>
      </c>
      <c r="F612" s="7" t="s">
        <v>4175</v>
      </c>
      <c r="G612" s="7" t="s">
        <v>261</v>
      </c>
      <c r="H612" s="7">
        <v>1800225412</v>
      </c>
      <c r="J612" s="7" t="s">
        <v>3091</v>
      </c>
      <c r="K612" s="7" t="s">
        <v>59</v>
      </c>
      <c r="L612" s="7" t="s">
        <v>66</v>
      </c>
      <c r="S612" s="7" t="s">
        <v>225</v>
      </c>
      <c r="X612" s="7">
        <v>1</v>
      </c>
      <c r="Y612" s="19" t="s">
        <v>4168</v>
      </c>
      <c r="Z612" s="7">
        <v>1</v>
      </c>
      <c r="AA612" s="7">
        <v>0</v>
      </c>
      <c r="AB612" s="7">
        <v>0</v>
      </c>
      <c r="AC612" s="7">
        <v>0</v>
      </c>
      <c r="AD612" s="7">
        <v>1</v>
      </c>
      <c r="AE612" s="7" t="s">
        <v>66</v>
      </c>
      <c r="BG612" s="7" t="s">
        <v>59</v>
      </c>
      <c r="BH612" s="7" t="s">
        <v>66</v>
      </c>
      <c r="BI612" s="7" t="s">
        <v>59</v>
      </c>
      <c r="BJ612" s="7" t="s">
        <v>66</v>
      </c>
      <c r="BK612" s="7" t="s">
        <v>66</v>
      </c>
      <c r="BL612" s="7" t="s">
        <v>66</v>
      </c>
      <c r="BM612" s="7" t="s">
        <v>59</v>
      </c>
      <c r="BN612" s="7" t="s">
        <v>59</v>
      </c>
      <c r="BO612" s="7" t="s">
        <v>66</v>
      </c>
      <c r="BP612" s="7" t="s">
        <v>66</v>
      </c>
      <c r="BQ612" s="7" t="s">
        <v>66</v>
      </c>
      <c r="BR612" s="7" t="s">
        <v>66</v>
      </c>
      <c r="BS612" s="7" t="s">
        <v>66</v>
      </c>
      <c r="BT612" s="7" t="s">
        <v>66</v>
      </c>
      <c r="BU612" s="7" t="s">
        <v>223</v>
      </c>
      <c r="BV612" s="7" t="s">
        <v>223</v>
      </c>
      <c r="BW612" s="7" t="s">
        <v>223</v>
      </c>
      <c r="BY612" s="7">
        <v>4</v>
      </c>
      <c r="BZ612" s="7" t="s">
        <v>59</v>
      </c>
      <c r="CA612" s="7" t="s">
        <v>59</v>
      </c>
      <c r="CB612" s="7" t="s">
        <v>59</v>
      </c>
      <c r="CC612" s="7" t="s">
        <v>59</v>
      </c>
      <c r="CD612" s="7" t="s">
        <v>59</v>
      </c>
      <c r="CE612" s="7" t="s">
        <v>59</v>
      </c>
      <c r="CF612" s="7" t="s">
        <v>66</v>
      </c>
      <c r="CG612" s="7" t="s">
        <v>59</v>
      </c>
      <c r="CH612" s="7" t="s">
        <v>66</v>
      </c>
      <c r="CI612" s="7" t="s">
        <v>59</v>
      </c>
      <c r="CK612" s="7" t="s">
        <v>59</v>
      </c>
      <c r="CL612" s="7" t="s">
        <v>66</v>
      </c>
      <c r="CM612" s="7" t="s">
        <v>59</v>
      </c>
      <c r="CN612" s="7" t="s">
        <v>59</v>
      </c>
      <c r="CO612" s="7" t="s">
        <v>66</v>
      </c>
      <c r="CP612" s="7" t="s">
        <v>223</v>
      </c>
      <c r="CQ612" s="7" t="s">
        <v>223</v>
      </c>
      <c r="CR612" s="7">
        <v>11</v>
      </c>
      <c r="CS612" s="7" t="s">
        <v>225</v>
      </c>
      <c r="CT612" s="7" t="s">
        <v>225</v>
      </c>
      <c r="CU612" s="7" t="s">
        <v>225</v>
      </c>
      <c r="CV612" s="7" t="s">
        <v>225</v>
      </c>
      <c r="CW612" s="7" t="s">
        <v>225</v>
      </c>
      <c r="CX612" s="7" t="s">
        <v>225</v>
      </c>
      <c r="CY612" s="7" t="s">
        <v>225</v>
      </c>
      <c r="CZ612" s="7" t="s">
        <v>225</v>
      </c>
      <c r="DA612" s="7" t="s">
        <v>225</v>
      </c>
      <c r="DB612" s="7" t="s">
        <v>225</v>
      </c>
      <c r="DC612" s="7" t="s">
        <v>225</v>
      </c>
      <c r="DD612" s="7" t="s">
        <v>226</v>
      </c>
      <c r="DE612" s="7" t="s">
        <v>66</v>
      </c>
      <c r="DF612" s="7" t="s">
        <v>59</v>
      </c>
      <c r="DG612" s="7" t="s">
        <v>66</v>
      </c>
      <c r="DH612" s="7" t="s">
        <v>66</v>
      </c>
      <c r="DI612" s="7" t="s">
        <v>59</v>
      </c>
      <c r="DJ612" s="7" t="s">
        <v>61</v>
      </c>
      <c r="DK612" s="7" t="s">
        <v>61</v>
      </c>
      <c r="DL612" s="7" t="s">
        <v>61</v>
      </c>
      <c r="DM612" s="7">
        <v>2</v>
      </c>
      <c r="DN612" s="7" t="s">
        <v>4176</v>
      </c>
      <c r="DO612" s="7">
        <v>1</v>
      </c>
      <c r="DQ612" s="7">
        <v>1</v>
      </c>
      <c r="DS612" s="7">
        <v>0</v>
      </c>
      <c r="DT612" s="7">
        <v>1</v>
      </c>
      <c r="DU612" s="7">
        <v>4</v>
      </c>
      <c r="DV612" s="7">
        <v>0</v>
      </c>
      <c r="DW612" s="7">
        <v>2</v>
      </c>
      <c r="DX612" s="7">
        <v>0</v>
      </c>
      <c r="DY612" s="7">
        <v>1</v>
      </c>
      <c r="DZ612" s="7">
        <v>4</v>
      </c>
      <c r="EA612" s="17">
        <v>43494.375</v>
      </c>
      <c r="EC612" s="7" t="s">
        <v>4177</v>
      </c>
      <c r="ED612" s="7" t="s">
        <v>228</v>
      </c>
      <c r="EE612" s="7">
        <v>2</v>
      </c>
      <c r="EF612" s="7" t="s">
        <v>255</v>
      </c>
      <c r="EG612" s="7" t="s">
        <v>59</v>
      </c>
      <c r="EH612" s="7" t="s">
        <v>59</v>
      </c>
      <c r="EI612" s="7" t="s">
        <v>59</v>
      </c>
      <c r="EJ612" s="7" t="s">
        <v>59</v>
      </c>
      <c r="EK612" s="7" t="s">
        <v>59</v>
      </c>
      <c r="EL612" s="7" t="s">
        <v>59</v>
      </c>
      <c r="EM612" s="7" t="s">
        <v>59</v>
      </c>
      <c r="EN612" s="18">
        <v>43490</v>
      </c>
      <c r="EO612" s="18">
        <v>43493</v>
      </c>
      <c r="EP612" s="7">
        <v>1</v>
      </c>
      <c r="EQ612" s="7">
        <v>1</v>
      </c>
      <c r="ER612" s="7">
        <v>0</v>
      </c>
      <c r="ES612" s="7">
        <v>0</v>
      </c>
      <c r="ET612" s="7">
        <v>1</v>
      </c>
      <c r="EU612" s="7">
        <v>2</v>
      </c>
      <c r="EW612" s="7">
        <v>0</v>
      </c>
      <c r="EX612" s="7">
        <v>0</v>
      </c>
      <c r="EY612" s="7">
        <v>0</v>
      </c>
      <c r="EZ612" s="7">
        <v>0</v>
      </c>
      <c r="FA612" s="7" t="s">
        <v>59</v>
      </c>
      <c r="FB612" s="7" t="s">
        <v>4178</v>
      </c>
      <c r="FC612" s="7" t="s">
        <v>59</v>
      </c>
      <c r="FD612" s="7" t="s">
        <v>60</v>
      </c>
      <c r="FE612" s="7" t="s">
        <v>476</v>
      </c>
      <c r="FF612" s="7">
        <v>0</v>
      </c>
      <c r="FG612" s="7">
        <v>0</v>
      </c>
      <c r="FH612" s="7">
        <v>0</v>
      </c>
      <c r="FI612" s="7">
        <v>0</v>
      </c>
      <c r="FJ612" s="7">
        <v>0</v>
      </c>
      <c r="FK612" s="7" t="s">
        <v>4179</v>
      </c>
      <c r="FL612" s="7" t="s">
        <v>66</v>
      </c>
      <c r="IB612" s="7">
        <v>0</v>
      </c>
      <c r="IF612" s="7">
        <v>0</v>
      </c>
      <c r="IG612" s="7">
        <v>0</v>
      </c>
      <c r="IH612" s="7">
        <v>1</v>
      </c>
      <c r="II612" s="7">
        <v>1</v>
      </c>
      <c r="IJ612" s="7">
        <v>0</v>
      </c>
      <c r="IK612" s="7">
        <v>0</v>
      </c>
      <c r="IL612" s="7">
        <v>0</v>
      </c>
      <c r="IM612" s="7">
        <v>0</v>
      </c>
      <c r="IN612" s="7">
        <v>0</v>
      </c>
      <c r="IO612" s="7">
        <v>0</v>
      </c>
      <c r="IP612" s="7">
        <v>0</v>
      </c>
      <c r="IR612" s="7" t="s">
        <v>223</v>
      </c>
    </row>
    <row r="613" spans="1:253" ht="13">
      <c r="A613" s="17">
        <v>45447.075006087965</v>
      </c>
      <c r="B613" s="7" t="s">
        <v>4180</v>
      </c>
      <c r="C613" s="18">
        <v>43496</v>
      </c>
      <c r="D613" s="18">
        <v>43488</v>
      </c>
      <c r="E613" s="7" t="s">
        <v>4181</v>
      </c>
      <c r="F613" s="7" t="s">
        <v>4182</v>
      </c>
      <c r="G613" s="7" t="s">
        <v>261</v>
      </c>
      <c r="H613" s="7">
        <v>1900004382</v>
      </c>
      <c r="J613" s="7" t="s">
        <v>3091</v>
      </c>
      <c r="K613" s="7" t="s">
        <v>59</v>
      </c>
      <c r="L613" s="7" t="s">
        <v>66</v>
      </c>
      <c r="S613" s="7" t="s">
        <v>225</v>
      </c>
      <c r="X613" s="7">
        <v>1</v>
      </c>
      <c r="Y613" s="19" t="s">
        <v>4168</v>
      </c>
      <c r="Z613" s="7">
        <v>3</v>
      </c>
      <c r="AA613" s="7">
        <v>1</v>
      </c>
      <c r="AB613" s="7">
        <v>0</v>
      </c>
      <c r="AC613" s="7">
        <v>0</v>
      </c>
      <c r="AD613" s="7">
        <v>4</v>
      </c>
      <c r="AE613" s="7" t="s">
        <v>66</v>
      </c>
      <c r="BG613" s="7" t="s">
        <v>66</v>
      </c>
      <c r="BH613" s="7" t="s">
        <v>59</v>
      </c>
      <c r="BI613" s="7" t="s">
        <v>66</v>
      </c>
      <c r="BJ613" s="7" t="s">
        <v>66</v>
      </c>
      <c r="BK613" s="7" t="s">
        <v>66</v>
      </c>
      <c r="BL613" s="7" t="s">
        <v>59</v>
      </c>
      <c r="BM613" s="7" t="s">
        <v>59</v>
      </c>
      <c r="BN613" s="7" t="s">
        <v>66</v>
      </c>
      <c r="BO613" s="7" t="s">
        <v>66</v>
      </c>
      <c r="BP613" s="7" t="s">
        <v>66</v>
      </c>
      <c r="BQ613" s="7" t="s">
        <v>66</v>
      </c>
      <c r="BR613" s="7" t="s">
        <v>66</v>
      </c>
      <c r="BS613" s="7" t="s">
        <v>66</v>
      </c>
      <c r="BT613" s="7" t="s">
        <v>66</v>
      </c>
      <c r="BU613" s="7" t="s">
        <v>223</v>
      </c>
      <c r="BV613" s="7" t="s">
        <v>223</v>
      </c>
      <c r="BW613" s="7" t="s">
        <v>223</v>
      </c>
      <c r="BY613" s="7">
        <v>3</v>
      </c>
      <c r="BZ613" s="7" t="s">
        <v>59</v>
      </c>
      <c r="CA613" s="7" t="s">
        <v>59</v>
      </c>
      <c r="CB613" s="7" t="s">
        <v>59</v>
      </c>
      <c r="CC613" s="7" t="s">
        <v>59</v>
      </c>
      <c r="CD613" s="7" t="s">
        <v>59</v>
      </c>
      <c r="CE613" s="7" t="s">
        <v>59</v>
      </c>
      <c r="CF613" s="7" t="s">
        <v>66</v>
      </c>
      <c r="CG613" s="7" t="s">
        <v>59</v>
      </c>
      <c r="CH613" s="7" t="s">
        <v>66</v>
      </c>
      <c r="CI613" s="7" t="s">
        <v>66</v>
      </c>
      <c r="CK613" s="7" t="s">
        <v>66</v>
      </c>
      <c r="CL613" s="7" t="s">
        <v>66</v>
      </c>
      <c r="CM613" s="7" t="s">
        <v>59</v>
      </c>
      <c r="CN613" s="7" t="s">
        <v>66</v>
      </c>
      <c r="CO613" s="7" t="s">
        <v>66</v>
      </c>
      <c r="CP613" s="7" t="s">
        <v>223</v>
      </c>
      <c r="CQ613" s="7" t="s">
        <v>223</v>
      </c>
      <c r="CR613" s="7">
        <v>8</v>
      </c>
      <c r="CS613" s="7" t="s">
        <v>225</v>
      </c>
      <c r="CT613" s="7" t="s">
        <v>225</v>
      </c>
      <c r="CU613" s="7" t="s">
        <v>225</v>
      </c>
      <c r="CV613" s="7" t="s">
        <v>225</v>
      </c>
      <c r="CW613" s="7" t="s">
        <v>225</v>
      </c>
      <c r="CX613" s="7" t="s">
        <v>225</v>
      </c>
      <c r="CY613" s="7" t="s">
        <v>225</v>
      </c>
      <c r="CZ613" s="7" t="s">
        <v>225</v>
      </c>
      <c r="DA613" s="7" t="s">
        <v>225</v>
      </c>
      <c r="DB613" s="7" t="s">
        <v>225</v>
      </c>
      <c r="DC613" s="7" t="s">
        <v>225</v>
      </c>
      <c r="DD613" s="7" t="s">
        <v>226</v>
      </c>
      <c r="DE613" s="7" t="s">
        <v>66</v>
      </c>
      <c r="DF613" s="7" t="s">
        <v>59</v>
      </c>
      <c r="DG613" s="7" t="s">
        <v>66</v>
      </c>
      <c r="DH613" s="7" t="s">
        <v>66</v>
      </c>
      <c r="DI613" s="7" t="s">
        <v>59</v>
      </c>
      <c r="DJ613" s="7" t="s">
        <v>61</v>
      </c>
      <c r="DK613" s="7" t="s">
        <v>61</v>
      </c>
      <c r="DL613" s="7" t="s">
        <v>61</v>
      </c>
      <c r="DM613" s="7">
        <v>4</v>
      </c>
      <c r="DN613" s="7" t="s">
        <v>3094</v>
      </c>
      <c r="DO613" s="7">
        <v>1</v>
      </c>
      <c r="DQ613" s="7">
        <v>2</v>
      </c>
      <c r="DS613" s="7">
        <v>1</v>
      </c>
      <c r="DT613" s="7">
        <v>0</v>
      </c>
      <c r="DU613" s="7">
        <v>8</v>
      </c>
      <c r="DV613" s="7">
        <v>0</v>
      </c>
      <c r="DW613" s="7">
        <v>0</v>
      </c>
      <c r="DX613" s="7">
        <v>0</v>
      </c>
      <c r="DY613" s="7">
        <v>0</v>
      </c>
      <c r="DZ613" s="7">
        <v>0</v>
      </c>
      <c r="EA613" s="17">
        <v>43496.375</v>
      </c>
      <c r="EC613" s="7" t="s">
        <v>4183</v>
      </c>
      <c r="ED613" s="7" t="s">
        <v>276</v>
      </c>
      <c r="EE613" s="7">
        <v>2</v>
      </c>
      <c r="EF613" s="7" t="s">
        <v>255</v>
      </c>
      <c r="EG613" s="7" t="s">
        <v>59</v>
      </c>
      <c r="EH613" s="7" t="s">
        <v>59</v>
      </c>
      <c r="EI613" s="7" t="s">
        <v>59</v>
      </c>
      <c r="EJ613" s="7" t="s">
        <v>59</v>
      </c>
      <c r="EK613" s="7" t="s">
        <v>59</v>
      </c>
      <c r="EL613" s="7" t="s">
        <v>59</v>
      </c>
      <c r="EM613" s="7" t="s">
        <v>59</v>
      </c>
      <c r="EN613" s="18">
        <v>43490</v>
      </c>
      <c r="EO613" s="18">
        <v>43493</v>
      </c>
      <c r="EP613" s="7">
        <v>1</v>
      </c>
      <c r="EQ613" s="7">
        <v>2</v>
      </c>
      <c r="ER613" s="7">
        <v>1</v>
      </c>
      <c r="ES613" s="7">
        <v>0</v>
      </c>
      <c r="ET613" s="7">
        <v>0</v>
      </c>
      <c r="EU613" s="7">
        <v>3</v>
      </c>
      <c r="EW613" s="7">
        <v>0</v>
      </c>
      <c r="EX613" s="7">
        <v>0</v>
      </c>
      <c r="EY613" s="7">
        <v>0</v>
      </c>
      <c r="EZ613" s="7">
        <v>0</v>
      </c>
      <c r="FA613" s="7" t="s">
        <v>59</v>
      </c>
      <c r="FB613" s="7" t="s">
        <v>4184</v>
      </c>
      <c r="FC613" s="7" t="s">
        <v>66</v>
      </c>
      <c r="FD613" s="7" t="s">
        <v>67</v>
      </c>
      <c r="FE613" s="7" t="s">
        <v>476</v>
      </c>
      <c r="FF613" s="7">
        <v>0</v>
      </c>
      <c r="FG613" s="7">
        <v>0</v>
      </c>
      <c r="FH613" s="7">
        <v>0</v>
      </c>
      <c r="FI613" s="7">
        <v>0</v>
      </c>
      <c r="FJ613" s="7">
        <v>0</v>
      </c>
      <c r="FK613" s="7" t="s">
        <v>4185</v>
      </c>
      <c r="FL613" s="7" t="s">
        <v>59</v>
      </c>
      <c r="FM613" s="7" t="s">
        <v>4186</v>
      </c>
      <c r="FN613" s="7" t="s">
        <v>59</v>
      </c>
      <c r="FO613" s="7" t="s">
        <v>60</v>
      </c>
      <c r="FP613" s="7" t="s">
        <v>476</v>
      </c>
      <c r="FQ613" s="7">
        <v>0</v>
      </c>
      <c r="FR613" s="7">
        <v>0</v>
      </c>
      <c r="FS613" s="7">
        <v>0</v>
      </c>
      <c r="FT613" s="7">
        <v>0</v>
      </c>
      <c r="FU613" s="7">
        <v>0</v>
      </c>
      <c r="FV613" s="7" t="s">
        <v>4187</v>
      </c>
      <c r="FW613" s="7" t="s">
        <v>59</v>
      </c>
      <c r="FX613" s="7" t="s">
        <v>4188</v>
      </c>
      <c r="FY613" s="7" t="s">
        <v>59</v>
      </c>
      <c r="FZ613" s="7" t="s">
        <v>60</v>
      </c>
      <c r="GA613" s="7" t="s">
        <v>476</v>
      </c>
      <c r="GB613" s="7">
        <v>0</v>
      </c>
      <c r="GC613" s="7">
        <v>0</v>
      </c>
      <c r="GD613" s="7">
        <v>0</v>
      </c>
      <c r="GE613" s="7">
        <v>0</v>
      </c>
      <c r="GF613" s="7">
        <v>0</v>
      </c>
      <c r="GG613" s="7" t="s">
        <v>4189</v>
      </c>
      <c r="GH613" s="7" t="s">
        <v>66</v>
      </c>
      <c r="IB613" s="7">
        <v>0</v>
      </c>
      <c r="IF613" s="7">
        <v>0</v>
      </c>
      <c r="IG613" s="7">
        <v>0</v>
      </c>
      <c r="IH613" s="7">
        <v>0</v>
      </c>
      <c r="II613" s="7">
        <v>0</v>
      </c>
      <c r="IJ613" s="7">
        <v>0</v>
      </c>
      <c r="IK613" s="7">
        <v>0</v>
      </c>
      <c r="IL613" s="7">
        <v>3</v>
      </c>
      <c r="IM613" s="7">
        <v>0</v>
      </c>
      <c r="IN613" s="7">
        <v>0</v>
      </c>
      <c r="IO613" s="7">
        <v>0</v>
      </c>
      <c r="IP613" s="7">
        <v>0</v>
      </c>
      <c r="IR613" s="7" t="s">
        <v>223</v>
      </c>
    </row>
    <row r="614" spans="1:253" ht="13">
      <c r="A614" s="17">
        <v>45452.985814907406</v>
      </c>
      <c r="B614" s="7" t="s">
        <v>4190</v>
      </c>
      <c r="C614" s="18">
        <v>45106</v>
      </c>
      <c r="D614" s="18">
        <v>45106</v>
      </c>
      <c r="E614" s="7" t="s">
        <v>853</v>
      </c>
      <c r="G614" s="7" t="s">
        <v>264</v>
      </c>
      <c r="K614" s="7" t="s">
        <v>59</v>
      </c>
      <c r="L614" s="7" t="s">
        <v>66</v>
      </c>
      <c r="S614" s="7" t="s">
        <v>66</v>
      </c>
      <c r="W614" s="7" t="s">
        <v>66</v>
      </c>
      <c r="X614" s="7">
        <v>1</v>
      </c>
      <c r="Y614" s="19" t="s">
        <v>4191</v>
      </c>
      <c r="Z614" s="7">
        <v>1</v>
      </c>
      <c r="AA614" s="7">
        <v>0</v>
      </c>
      <c r="AB614" s="7">
        <v>0</v>
      </c>
      <c r="AC614" s="7">
        <v>0</v>
      </c>
      <c r="AD614" s="7">
        <v>1</v>
      </c>
      <c r="AE614" s="7" t="s">
        <v>66</v>
      </c>
      <c r="BG614" s="7" t="s">
        <v>59</v>
      </c>
      <c r="BH614" s="7" t="s">
        <v>66</v>
      </c>
      <c r="BI614" s="7" t="s">
        <v>66</v>
      </c>
      <c r="BJ614" s="7" t="s">
        <v>223</v>
      </c>
      <c r="BK614" s="7" t="s">
        <v>66</v>
      </c>
      <c r="BL614" s="7" t="s">
        <v>66</v>
      </c>
      <c r="BM614" s="7" t="s">
        <v>66</v>
      </c>
      <c r="BN614" s="7" t="s">
        <v>66</v>
      </c>
      <c r="BO614" s="7" t="s">
        <v>223</v>
      </c>
      <c r="BP614" s="7" t="s">
        <v>66</v>
      </c>
      <c r="BQ614" s="7" t="s">
        <v>59</v>
      </c>
      <c r="BR614" s="7" t="s">
        <v>66</v>
      </c>
      <c r="BS614" s="7" t="s">
        <v>66</v>
      </c>
      <c r="BT614" s="7" t="s">
        <v>66</v>
      </c>
      <c r="BU614" s="7" t="s">
        <v>66</v>
      </c>
      <c r="BV614" s="7" t="s">
        <v>66</v>
      </c>
      <c r="BW614" s="7" t="s">
        <v>66</v>
      </c>
      <c r="BY614" s="7">
        <v>2</v>
      </c>
      <c r="BZ614" s="7" t="s">
        <v>66</v>
      </c>
      <c r="CA614" s="7" t="s">
        <v>59</v>
      </c>
      <c r="CB614" s="7" t="s">
        <v>59</v>
      </c>
      <c r="CC614" s="7" t="s">
        <v>66</v>
      </c>
      <c r="CD614" s="7" t="s">
        <v>66</v>
      </c>
      <c r="CE614" s="7" t="s">
        <v>223</v>
      </c>
      <c r="CF614" s="7" t="s">
        <v>66</v>
      </c>
      <c r="CG614" s="7" t="s">
        <v>66</v>
      </c>
      <c r="CH614" s="7" t="s">
        <v>66</v>
      </c>
      <c r="CI614" s="7" t="s">
        <v>66</v>
      </c>
      <c r="CK614" s="7" t="s">
        <v>223</v>
      </c>
      <c r="CL614" s="7" t="s">
        <v>66</v>
      </c>
      <c r="CM614" s="7" t="s">
        <v>66</v>
      </c>
      <c r="CN614" s="7" t="s">
        <v>66</v>
      </c>
      <c r="CO614" s="7" t="s">
        <v>66</v>
      </c>
      <c r="CP614" s="7" t="s">
        <v>66</v>
      </c>
      <c r="CQ614" s="7" t="s">
        <v>66</v>
      </c>
      <c r="CR614" s="7">
        <v>2</v>
      </c>
      <c r="CS614" s="7" t="s">
        <v>66</v>
      </c>
      <c r="CT614" s="7" t="s">
        <v>66</v>
      </c>
      <c r="CU614" s="7" t="s">
        <v>66</v>
      </c>
      <c r="CV614" s="7" t="s">
        <v>66</v>
      </c>
      <c r="CW614" s="7" t="s">
        <v>66</v>
      </c>
      <c r="CX614" s="7" t="s">
        <v>66</v>
      </c>
      <c r="CY614" s="7" t="s">
        <v>66</v>
      </c>
      <c r="CZ614" s="7" t="s">
        <v>66</v>
      </c>
      <c r="DA614" s="7" t="s">
        <v>66</v>
      </c>
      <c r="DB614" s="7" t="s">
        <v>66</v>
      </c>
      <c r="DC614" s="7" t="s">
        <v>66</v>
      </c>
      <c r="DD614" s="7" t="s">
        <v>295</v>
      </c>
      <c r="DE614" s="7" t="s">
        <v>66</v>
      </c>
      <c r="DF614" s="7" t="s">
        <v>59</v>
      </c>
      <c r="DG614" s="7" t="s">
        <v>66</v>
      </c>
      <c r="DH614" s="7" t="s">
        <v>66</v>
      </c>
      <c r="DI614" s="7" t="s">
        <v>66</v>
      </c>
      <c r="DM614" s="7">
        <v>2</v>
      </c>
      <c r="DN614" s="7" t="s">
        <v>4192</v>
      </c>
      <c r="DO614" s="7">
        <v>1</v>
      </c>
      <c r="DQ614" s="7">
        <v>1</v>
      </c>
      <c r="DU614" s="7">
        <v>2</v>
      </c>
      <c r="DV614" s="7">
        <v>0</v>
      </c>
      <c r="DW614" s="7">
        <v>0</v>
      </c>
      <c r="DZ614" s="7">
        <v>0</v>
      </c>
      <c r="EE614" s="7">
        <v>0</v>
      </c>
      <c r="EG614" s="7" t="s">
        <v>225</v>
      </c>
      <c r="EH614" s="7" t="s">
        <v>225</v>
      </c>
      <c r="EI614" s="7" t="s">
        <v>225</v>
      </c>
      <c r="EJ614" s="7" t="s">
        <v>225</v>
      </c>
      <c r="EK614" s="7" t="s">
        <v>225</v>
      </c>
      <c r="EL614" s="7" t="s">
        <v>225</v>
      </c>
      <c r="EM614" s="7" t="s">
        <v>225</v>
      </c>
      <c r="EP614" s="7">
        <v>1</v>
      </c>
      <c r="EQ614" s="7">
        <v>1</v>
      </c>
      <c r="ER614" s="7">
        <v>0</v>
      </c>
      <c r="ES614" s="7">
        <v>0</v>
      </c>
      <c r="ET614" s="7">
        <v>0</v>
      </c>
      <c r="EU614" s="7">
        <v>0</v>
      </c>
      <c r="EW614" s="7">
        <v>4</v>
      </c>
      <c r="EX614" s="7">
        <v>0</v>
      </c>
      <c r="EY614" s="7">
        <v>1</v>
      </c>
      <c r="EZ614" s="7">
        <v>0</v>
      </c>
      <c r="FA614" s="7" t="s">
        <v>59</v>
      </c>
      <c r="FB614" s="7" t="s">
        <v>4193</v>
      </c>
      <c r="FC614" s="7" t="s">
        <v>66</v>
      </c>
      <c r="FD614" s="7" t="s">
        <v>67</v>
      </c>
      <c r="FF614" s="7">
        <v>4</v>
      </c>
      <c r="FH614" s="7">
        <v>1</v>
      </c>
      <c r="FK614" s="7" t="s">
        <v>4194</v>
      </c>
      <c r="FL614" s="7" t="s">
        <v>66</v>
      </c>
      <c r="IR614" s="7" t="s">
        <v>66</v>
      </c>
      <c r="IS614" s="7">
        <v>0</v>
      </c>
    </row>
    <row r="615" spans="1:253" ht="13">
      <c r="A615" s="17">
        <v>45453.002108831017</v>
      </c>
      <c r="B615" s="7" t="s">
        <v>4195</v>
      </c>
      <c r="C615" s="18">
        <v>45104</v>
      </c>
      <c r="D615" s="18">
        <v>45104</v>
      </c>
      <c r="G615" s="7" t="s">
        <v>2061</v>
      </c>
      <c r="K615" s="7" t="s">
        <v>59</v>
      </c>
      <c r="L615" s="7" t="s">
        <v>66</v>
      </c>
      <c r="S615" s="7" t="s">
        <v>66</v>
      </c>
      <c r="W615" s="7" t="s">
        <v>66</v>
      </c>
      <c r="X615" s="7">
        <v>1</v>
      </c>
      <c r="Y615" s="19" t="s">
        <v>4196</v>
      </c>
      <c r="Z615" s="7">
        <v>0</v>
      </c>
      <c r="AA615" s="7">
        <v>0</v>
      </c>
      <c r="AB615" s="7">
        <v>1</v>
      </c>
      <c r="AC615" s="7">
        <v>0</v>
      </c>
      <c r="AD615" s="7">
        <v>1</v>
      </c>
      <c r="AE615" s="7" t="s">
        <v>66</v>
      </c>
      <c r="BG615" s="7" t="s">
        <v>59</v>
      </c>
      <c r="BH615" s="7" t="s">
        <v>66</v>
      </c>
      <c r="BI615" s="7" t="s">
        <v>66</v>
      </c>
      <c r="BJ615" s="7" t="s">
        <v>223</v>
      </c>
      <c r="BK615" s="7" t="s">
        <v>66</v>
      </c>
      <c r="BL615" s="7" t="s">
        <v>66</v>
      </c>
      <c r="BM615" s="7" t="s">
        <v>66</v>
      </c>
      <c r="BN615" s="7" t="s">
        <v>59</v>
      </c>
      <c r="BO615" s="7" t="s">
        <v>223</v>
      </c>
      <c r="BP615" s="7" t="s">
        <v>66</v>
      </c>
      <c r="BQ615" s="7" t="s">
        <v>66</v>
      </c>
      <c r="BR615" s="7" t="s">
        <v>66</v>
      </c>
      <c r="BS615" s="7" t="s">
        <v>66</v>
      </c>
      <c r="BT615" s="7" t="s">
        <v>66</v>
      </c>
      <c r="BU615" s="7" t="s">
        <v>66</v>
      </c>
      <c r="BV615" s="7" t="s">
        <v>66</v>
      </c>
      <c r="BW615" s="7" t="s">
        <v>66</v>
      </c>
      <c r="BZ615" s="7" t="s">
        <v>59</v>
      </c>
      <c r="CA615" s="7" t="s">
        <v>66</v>
      </c>
      <c r="CB615" s="7" t="s">
        <v>59</v>
      </c>
      <c r="CC615" s="7" t="s">
        <v>59</v>
      </c>
      <c r="CD615" s="7" t="s">
        <v>59</v>
      </c>
      <c r="CE615" s="7" t="s">
        <v>223</v>
      </c>
      <c r="CF615" s="7" t="s">
        <v>66</v>
      </c>
      <c r="CG615" s="7" t="s">
        <v>59</v>
      </c>
      <c r="CH615" s="7" t="s">
        <v>59</v>
      </c>
      <c r="CI615" s="7" t="s">
        <v>66</v>
      </c>
      <c r="CK615" s="7" t="s">
        <v>223</v>
      </c>
      <c r="CL615" s="7" t="s">
        <v>66</v>
      </c>
      <c r="CM615" s="7" t="s">
        <v>66</v>
      </c>
      <c r="CN615" s="7" t="s">
        <v>66</v>
      </c>
      <c r="CO615" s="7" t="s">
        <v>59</v>
      </c>
      <c r="CP615" s="7" t="s">
        <v>66</v>
      </c>
      <c r="CQ615" s="7" t="s">
        <v>59</v>
      </c>
      <c r="CR615" s="7">
        <v>3</v>
      </c>
      <c r="CS615" s="7" t="s">
        <v>66</v>
      </c>
      <c r="CT615" s="7" t="s">
        <v>66</v>
      </c>
      <c r="CU615" s="7" t="s">
        <v>66</v>
      </c>
      <c r="CV615" s="7" t="s">
        <v>66</v>
      </c>
      <c r="CW615" s="7" t="s">
        <v>66</v>
      </c>
      <c r="CX615" s="7" t="s">
        <v>59</v>
      </c>
      <c r="CY615" s="7" t="s">
        <v>59</v>
      </c>
      <c r="CZ615" s="7" t="s">
        <v>66</v>
      </c>
      <c r="DA615" s="7" t="s">
        <v>66</v>
      </c>
      <c r="DB615" s="7" t="s">
        <v>66</v>
      </c>
      <c r="DC615" s="7" t="s">
        <v>66</v>
      </c>
      <c r="DE615" s="7" t="s">
        <v>66</v>
      </c>
      <c r="DF615" s="7" t="s">
        <v>59</v>
      </c>
      <c r="DG615" s="7" t="s">
        <v>66</v>
      </c>
      <c r="DH615" s="7" t="s">
        <v>66</v>
      </c>
      <c r="DI615" s="7" t="s">
        <v>66</v>
      </c>
      <c r="DM615" s="7">
        <v>1</v>
      </c>
      <c r="DO615" s="7">
        <v>0</v>
      </c>
      <c r="DQ615" s="7">
        <v>0</v>
      </c>
      <c r="DU615" s="7">
        <v>1</v>
      </c>
      <c r="DV615" s="7">
        <v>0</v>
      </c>
      <c r="DZ615" s="7">
        <v>0</v>
      </c>
      <c r="EE615" s="7">
        <v>1</v>
      </c>
      <c r="EG615" s="7" t="s">
        <v>225</v>
      </c>
      <c r="EH615" s="7" t="s">
        <v>225</v>
      </c>
      <c r="EI615" s="7" t="s">
        <v>225</v>
      </c>
      <c r="EJ615" s="7" t="s">
        <v>225</v>
      </c>
      <c r="EK615" s="7" t="s">
        <v>225</v>
      </c>
      <c r="EL615" s="7" t="s">
        <v>225</v>
      </c>
      <c r="EM615" s="7" t="s">
        <v>225</v>
      </c>
      <c r="EP615" s="7">
        <v>1</v>
      </c>
      <c r="EQ615" s="7">
        <v>0</v>
      </c>
      <c r="ER615" s="7">
        <v>0</v>
      </c>
      <c r="ES615" s="7">
        <v>1</v>
      </c>
      <c r="ET615" s="7">
        <v>0</v>
      </c>
      <c r="EU615" s="7">
        <v>2</v>
      </c>
      <c r="EW615" s="7">
        <v>1</v>
      </c>
      <c r="EX615" s="7">
        <v>0</v>
      </c>
      <c r="EY615" s="7">
        <v>0</v>
      </c>
      <c r="EZ615" s="7">
        <v>0</v>
      </c>
      <c r="FA615" s="7" t="s">
        <v>59</v>
      </c>
      <c r="FB615" s="7" t="s">
        <v>4197</v>
      </c>
      <c r="FC615" s="7" t="s">
        <v>66</v>
      </c>
      <c r="FD615" s="7" t="s">
        <v>316</v>
      </c>
      <c r="FF615" s="7">
        <v>1</v>
      </c>
      <c r="FG615" s="7">
        <v>0</v>
      </c>
      <c r="FH615" s="7">
        <v>0</v>
      </c>
      <c r="FI615" s="7">
        <v>0</v>
      </c>
      <c r="FK615" s="7" t="s">
        <v>4198</v>
      </c>
      <c r="FL615" s="7" t="s">
        <v>66</v>
      </c>
      <c r="IR615" s="7" t="s">
        <v>66</v>
      </c>
      <c r="IS615" s="7">
        <v>0</v>
      </c>
    </row>
    <row r="616" spans="1:253" ht="13">
      <c r="A616" s="17">
        <v>45461.736640370371</v>
      </c>
      <c r="B616" s="7" t="s">
        <v>4199</v>
      </c>
      <c r="C616" s="18">
        <v>44812</v>
      </c>
      <c r="D616" s="18">
        <v>44810</v>
      </c>
      <c r="E616" s="7" t="s">
        <v>3929</v>
      </c>
      <c r="G616" s="7" t="s">
        <v>264</v>
      </c>
      <c r="K616" s="7" t="s">
        <v>59</v>
      </c>
      <c r="L616" s="7" t="s">
        <v>66</v>
      </c>
      <c r="S616" s="7" t="s">
        <v>66</v>
      </c>
      <c r="W616" s="7" t="s">
        <v>66</v>
      </c>
      <c r="X616" s="7">
        <v>1</v>
      </c>
      <c r="Y616" s="19" t="s">
        <v>4200</v>
      </c>
      <c r="Z616" s="7">
        <v>2</v>
      </c>
      <c r="AC616" s="7">
        <v>15</v>
      </c>
      <c r="AD616" s="7">
        <v>17</v>
      </c>
      <c r="AE616" s="7" t="s">
        <v>66</v>
      </c>
      <c r="BG616" s="7" t="s">
        <v>66</v>
      </c>
      <c r="BH616" s="7" t="s">
        <v>59</v>
      </c>
      <c r="BI616" s="7" t="s">
        <v>66</v>
      </c>
      <c r="BJ616" s="7" t="s">
        <v>223</v>
      </c>
      <c r="BK616" s="7" t="s">
        <v>66</v>
      </c>
      <c r="BL616" s="7" t="s">
        <v>66</v>
      </c>
      <c r="BM616" s="7" t="s">
        <v>66</v>
      </c>
      <c r="BN616" s="7" t="s">
        <v>66</v>
      </c>
      <c r="BO616" s="7" t="s">
        <v>223</v>
      </c>
      <c r="BP616" s="7" t="s">
        <v>66</v>
      </c>
      <c r="BQ616" s="7" t="s">
        <v>66</v>
      </c>
      <c r="BR616" s="7" t="s">
        <v>66</v>
      </c>
      <c r="BS616" s="7" t="s">
        <v>59</v>
      </c>
      <c r="BT616" s="7" t="s">
        <v>66</v>
      </c>
      <c r="BU616" s="7" t="s">
        <v>59</v>
      </c>
      <c r="BV616" s="7" t="s">
        <v>66</v>
      </c>
      <c r="BW616" s="7" t="s">
        <v>66</v>
      </c>
      <c r="BY616" s="7">
        <v>3</v>
      </c>
      <c r="BZ616" s="7" t="s">
        <v>59</v>
      </c>
      <c r="CA616" s="7" t="s">
        <v>59</v>
      </c>
      <c r="CB616" s="7" t="s">
        <v>59</v>
      </c>
      <c r="CC616" s="7" t="s">
        <v>59</v>
      </c>
      <c r="CD616" s="7" t="s">
        <v>59</v>
      </c>
      <c r="CE616" s="7" t="s">
        <v>223</v>
      </c>
      <c r="CF616" s="7" t="s">
        <v>59</v>
      </c>
      <c r="CG616" s="7" t="s">
        <v>59</v>
      </c>
      <c r="CH616" s="7" t="s">
        <v>66</v>
      </c>
      <c r="CI616" s="7" t="s">
        <v>59</v>
      </c>
      <c r="CK616" s="7" t="s">
        <v>223</v>
      </c>
      <c r="CL616" s="7" t="s">
        <v>223</v>
      </c>
      <c r="CM616" s="7" t="s">
        <v>59</v>
      </c>
      <c r="CN616" s="7" t="s">
        <v>59</v>
      </c>
      <c r="CO616" s="7" t="s">
        <v>59</v>
      </c>
      <c r="CP616" s="7" t="s">
        <v>59</v>
      </c>
      <c r="CQ616" s="7" t="s">
        <v>59</v>
      </c>
      <c r="CR616" s="7">
        <v>13</v>
      </c>
      <c r="CS616" s="7" t="s">
        <v>59</v>
      </c>
      <c r="CT616" s="7" t="s">
        <v>66</v>
      </c>
      <c r="CU616" s="7" t="s">
        <v>66</v>
      </c>
      <c r="CV616" s="7" t="s">
        <v>66</v>
      </c>
      <c r="CW616" s="7" t="s">
        <v>66</v>
      </c>
      <c r="CX616" s="7" t="s">
        <v>66</v>
      </c>
      <c r="CY616" s="7" t="s">
        <v>66</v>
      </c>
      <c r="CZ616" s="7" t="s">
        <v>59</v>
      </c>
      <c r="DA616" s="7" t="s">
        <v>59</v>
      </c>
      <c r="DB616" s="7" t="s">
        <v>66</v>
      </c>
      <c r="DC616" s="7" t="s">
        <v>66</v>
      </c>
      <c r="DD616" s="7" t="s">
        <v>1843</v>
      </c>
      <c r="DE616" s="7" t="s">
        <v>66</v>
      </c>
      <c r="DF616" s="7" t="s">
        <v>59</v>
      </c>
      <c r="DG616" s="7" t="s">
        <v>59</v>
      </c>
      <c r="DH616" s="7" t="s">
        <v>66</v>
      </c>
      <c r="DI616" s="7" t="s">
        <v>59</v>
      </c>
      <c r="ED616" s="7" t="s">
        <v>281</v>
      </c>
      <c r="EE616" s="7">
        <v>1</v>
      </c>
      <c r="EG616" s="7" t="s">
        <v>66</v>
      </c>
      <c r="EH616" s="7" t="s">
        <v>59</v>
      </c>
      <c r="EI616" s="7" t="s">
        <v>59</v>
      </c>
      <c r="EJ616" s="7" t="s">
        <v>225</v>
      </c>
      <c r="EK616" s="7" t="s">
        <v>59</v>
      </c>
      <c r="EL616" s="7" t="s">
        <v>59</v>
      </c>
      <c r="EM616" s="7" t="s">
        <v>59</v>
      </c>
      <c r="EQ616" s="7">
        <v>2</v>
      </c>
      <c r="ET616" s="7">
        <v>10</v>
      </c>
      <c r="EU616" s="7">
        <v>12</v>
      </c>
      <c r="FA616" s="7" t="s">
        <v>66</v>
      </c>
      <c r="IR616" s="7" t="s">
        <v>59</v>
      </c>
    </row>
    <row r="617" spans="1:253" ht="13">
      <c r="A617" s="17">
        <v>45461.744325231484</v>
      </c>
      <c r="B617" s="7" t="s">
        <v>4201</v>
      </c>
      <c r="C617" s="18">
        <v>44813</v>
      </c>
      <c r="D617" s="18">
        <v>44813</v>
      </c>
      <c r="E617" s="7" t="s">
        <v>4202</v>
      </c>
      <c r="G617" s="7" t="s">
        <v>1833</v>
      </c>
      <c r="K617" s="7" t="s">
        <v>59</v>
      </c>
      <c r="L617" s="7" t="s">
        <v>66</v>
      </c>
      <c r="S617" s="7" t="s">
        <v>66</v>
      </c>
      <c r="W617" s="7" t="s">
        <v>66</v>
      </c>
      <c r="X617" s="7">
        <v>1</v>
      </c>
      <c r="Y617" s="19" t="s">
        <v>4203</v>
      </c>
      <c r="Z617" s="7">
        <v>1</v>
      </c>
      <c r="AD617" s="7">
        <v>1</v>
      </c>
      <c r="AE617" s="7" t="s">
        <v>66</v>
      </c>
      <c r="BG617" s="7" t="s">
        <v>59</v>
      </c>
      <c r="BH617" s="7" t="s">
        <v>66</v>
      </c>
      <c r="BI617" s="7" t="s">
        <v>66</v>
      </c>
      <c r="BJ617" s="7" t="s">
        <v>223</v>
      </c>
      <c r="BK617" s="7" t="s">
        <v>66</v>
      </c>
      <c r="BL617" s="7" t="s">
        <v>66</v>
      </c>
      <c r="BM617" s="7" t="s">
        <v>66</v>
      </c>
      <c r="BN617" s="7" t="s">
        <v>66</v>
      </c>
      <c r="BO617" s="7" t="s">
        <v>223</v>
      </c>
      <c r="BP617" s="7" t="s">
        <v>66</v>
      </c>
      <c r="BQ617" s="7" t="s">
        <v>66</v>
      </c>
      <c r="BR617" s="7" t="s">
        <v>66</v>
      </c>
      <c r="BS617" s="7" t="s">
        <v>66</v>
      </c>
      <c r="BT617" s="7" t="s">
        <v>66</v>
      </c>
      <c r="BU617" s="7" t="s">
        <v>66</v>
      </c>
      <c r="BV617" s="7" t="s">
        <v>66</v>
      </c>
      <c r="BW617" s="7" t="s">
        <v>223</v>
      </c>
      <c r="BY617" s="7">
        <v>1</v>
      </c>
      <c r="BZ617" s="7" t="s">
        <v>59</v>
      </c>
      <c r="CA617" s="7" t="s">
        <v>66</v>
      </c>
      <c r="CB617" s="7" t="s">
        <v>59</v>
      </c>
      <c r="CC617" s="7" t="s">
        <v>66</v>
      </c>
      <c r="CD617" s="7" t="s">
        <v>66</v>
      </c>
      <c r="CE617" s="7" t="s">
        <v>223</v>
      </c>
      <c r="CF617" s="7" t="s">
        <v>66</v>
      </c>
      <c r="CG617" s="7" t="s">
        <v>66</v>
      </c>
      <c r="CH617" s="7" t="s">
        <v>66</v>
      </c>
      <c r="CI617" s="7" t="s">
        <v>66</v>
      </c>
      <c r="CK617" s="7" t="s">
        <v>223</v>
      </c>
      <c r="CL617" s="7" t="s">
        <v>223</v>
      </c>
      <c r="CM617" s="7" t="s">
        <v>59</v>
      </c>
      <c r="CN617" s="7" t="s">
        <v>59</v>
      </c>
      <c r="CO617" s="7" t="s">
        <v>59</v>
      </c>
      <c r="CP617" s="7" t="s">
        <v>66</v>
      </c>
      <c r="CQ617" s="7" t="s">
        <v>59</v>
      </c>
      <c r="CR617" s="7">
        <v>6</v>
      </c>
      <c r="CS617" s="7" t="s">
        <v>66</v>
      </c>
      <c r="CT617" s="7" t="s">
        <v>66</v>
      </c>
      <c r="CU617" s="7" t="s">
        <v>66</v>
      </c>
      <c r="CV617" s="7" t="s">
        <v>66</v>
      </c>
      <c r="CW617" s="7" t="s">
        <v>66</v>
      </c>
      <c r="CX617" s="7" t="s">
        <v>66</v>
      </c>
      <c r="CY617" s="7" t="s">
        <v>66</v>
      </c>
      <c r="CZ617" s="7" t="s">
        <v>66</v>
      </c>
      <c r="DA617" s="7" t="s">
        <v>66</v>
      </c>
      <c r="DB617" s="7" t="s">
        <v>66</v>
      </c>
      <c r="DC617" s="7" t="s">
        <v>66</v>
      </c>
      <c r="DD617" s="7" t="s">
        <v>1956</v>
      </c>
      <c r="DE617" s="7" t="s">
        <v>66</v>
      </c>
      <c r="DF617" s="7" t="s">
        <v>59</v>
      </c>
      <c r="DG617" s="7" t="s">
        <v>59</v>
      </c>
      <c r="DH617" s="7" t="s">
        <v>66</v>
      </c>
      <c r="DI617" s="7" t="s">
        <v>66</v>
      </c>
      <c r="DM617" s="7">
        <v>2</v>
      </c>
      <c r="DN617" s="7" t="s">
        <v>259</v>
      </c>
      <c r="DO617" s="7">
        <v>1</v>
      </c>
      <c r="DQ617" s="7">
        <v>1</v>
      </c>
      <c r="EE617" s="7">
        <v>0</v>
      </c>
      <c r="EG617" s="7" t="s">
        <v>225</v>
      </c>
      <c r="EH617" s="7" t="s">
        <v>225</v>
      </c>
      <c r="EI617" s="7" t="s">
        <v>225</v>
      </c>
      <c r="EJ617" s="7" t="s">
        <v>225</v>
      </c>
      <c r="EK617" s="7" t="s">
        <v>225</v>
      </c>
      <c r="EL617" s="7" t="s">
        <v>59</v>
      </c>
      <c r="EM617" s="7" t="s">
        <v>59</v>
      </c>
      <c r="FA617" s="7" t="s">
        <v>66</v>
      </c>
      <c r="IR617" s="7" t="s">
        <v>66</v>
      </c>
    </row>
    <row r="618" spans="1:253" ht="13">
      <c r="A618" s="17">
        <v>45462.5520669213</v>
      </c>
      <c r="B618" s="7" t="s">
        <v>4204</v>
      </c>
      <c r="C618" s="18">
        <v>44813</v>
      </c>
      <c r="D618" s="18">
        <v>44811</v>
      </c>
      <c r="E618" s="7" t="s">
        <v>2880</v>
      </c>
      <c r="G618" s="7" t="s">
        <v>264</v>
      </c>
      <c r="K618" s="7" t="s">
        <v>66</v>
      </c>
      <c r="L618" s="7" t="s">
        <v>66</v>
      </c>
      <c r="S618" s="7" t="s">
        <v>66</v>
      </c>
      <c r="W618" s="7" t="s">
        <v>66</v>
      </c>
      <c r="X618" s="7">
        <v>1</v>
      </c>
      <c r="Y618" s="19" t="s">
        <v>4205</v>
      </c>
      <c r="Z618" s="7">
        <v>2</v>
      </c>
      <c r="AD618" s="7">
        <v>2</v>
      </c>
      <c r="AE618" s="7" t="s">
        <v>66</v>
      </c>
      <c r="BG618" s="7" t="s">
        <v>66</v>
      </c>
      <c r="BH618" s="7" t="s">
        <v>66</v>
      </c>
      <c r="BI618" s="7" t="s">
        <v>66</v>
      </c>
      <c r="BJ618" s="7" t="s">
        <v>223</v>
      </c>
      <c r="BK618" s="7" t="s">
        <v>66</v>
      </c>
      <c r="BL618" s="7" t="s">
        <v>66</v>
      </c>
      <c r="BM618" s="7" t="s">
        <v>66</v>
      </c>
      <c r="BN618" s="7" t="s">
        <v>66</v>
      </c>
      <c r="BO618" s="7" t="s">
        <v>223</v>
      </c>
      <c r="BP618" s="7" t="s">
        <v>66</v>
      </c>
      <c r="BQ618" s="7" t="s">
        <v>66</v>
      </c>
      <c r="BR618" s="7" t="s">
        <v>66</v>
      </c>
      <c r="BS618" s="7" t="s">
        <v>59</v>
      </c>
      <c r="BT618" s="7" t="s">
        <v>66</v>
      </c>
      <c r="BU618" s="7" t="s">
        <v>59</v>
      </c>
      <c r="BV618" s="7" t="s">
        <v>66</v>
      </c>
      <c r="BW618" s="7" t="s">
        <v>66</v>
      </c>
      <c r="BY618" s="7">
        <v>2</v>
      </c>
      <c r="BZ618" s="7" t="s">
        <v>59</v>
      </c>
      <c r="CA618" s="7" t="s">
        <v>59</v>
      </c>
      <c r="CB618" s="7" t="s">
        <v>59</v>
      </c>
      <c r="CC618" s="7" t="s">
        <v>59</v>
      </c>
      <c r="CD618" s="7" t="s">
        <v>59</v>
      </c>
      <c r="CE618" s="7" t="s">
        <v>223</v>
      </c>
      <c r="CF618" s="7" t="s">
        <v>59</v>
      </c>
      <c r="CG618" s="7" t="s">
        <v>59</v>
      </c>
      <c r="CH618" s="7" t="s">
        <v>66</v>
      </c>
      <c r="CI618" s="7" t="s">
        <v>59</v>
      </c>
      <c r="CK618" s="7" t="s">
        <v>59</v>
      </c>
      <c r="CL618" s="7" t="s">
        <v>223</v>
      </c>
      <c r="CM618" s="7" t="s">
        <v>59</v>
      </c>
      <c r="CN618" s="7" t="s">
        <v>59</v>
      </c>
      <c r="CO618" s="7" t="s">
        <v>66</v>
      </c>
      <c r="CP618" s="7" t="s">
        <v>59</v>
      </c>
      <c r="CQ618" s="7" t="s">
        <v>59</v>
      </c>
      <c r="CR618" s="7">
        <v>13</v>
      </c>
      <c r="CS618" s="7" t="s">
        <v>66</v>
      </c>
      <c r="CT618" s="7" t="s">
        <v>66</v>
      </c>
      <c r="CU618" s="7" t="s">
        <v>66</v>
      </c>
      <c r="CV618" s="7" t="s">
        <v>66</v>
      </c>
      <c r="CW618" s="7" t="s">
        <v>59</v>
      </c>
      <c r="CX618" s="7" t="s">
        <v>66</v>
      </c>
      <c r="CY618" s="7" t="s">
        <v>66</v>
      </c>
      <c r="CZ618" s="7" t="s">
        <v>66</v>
      </c>
      <c r="DA618" s="7" t="s">
        <v>66</v>
      </c>
      <c r="DB618" s="7" t="s">
        <v>66</v>
      </c>
      <c r="DC618" s="7" t="s">
        <v>66</v>
      </c>
      <c r="DD618" s="7" t="s">
        <v>266</v>
      </c>
      <c r="DE618" s="7" t="s">
        <v>66</v>
      </c>
      <c r="DF618" s="7" t="s">
        <v>59</v>
      </c>
      <c r="DG618" s="7" t="s">
        <v>59</v>
      </c>
      <c r="DH618" s="7" t="s">
        <v>66</v>
      </c>
      <c r="DI618" s="7" t="s">
        <v>59</v>
      </c>
      <c r="DM618" s="7">
        <v>2</v>
      </c>
      <c r="DN618" s="7" t="s">
        <v>259</v>
      </c>
      <c r="DO618" s="7">
        <v>1</v>
      </c>
      <c r="DQ618" s="7">
        <v>1</v>
      </c>
      <c r="ED618" s="7" t="s">
        <v>228</v>
      </c>
      <c r="EE618" s="7">
        <v>1</v>
      </c>
      <c r="EG618" s="7" t="s">
        <v>66</v>
      </c>
      <c r="EH618" s="7" t="s">
        <v>59</v>
      </c>
      <c r="EI618" s="7" t="s">
        <v>59</v>
      </c>
      <c r="EJ618" s="7" t="s">
        <v>225</v>
      </c>
      <c r="EK618" s="7" t="s">
        <v>59</v>
      </c>
      <c r="EL618" s="7" t="s">
        <v>59</v>
      </c>
      <c r="EM618" s="7" t="s">
        <v>59</v>
      </c>
      <c r="EQ618" s="7">
        <v>2</v>
      </c>
      <c r="EU618" s="7">
        <v>2</v>
      </c>
      <c r="FA618" s="7" t="s">
        <v>59</v>
      </c>
      <c r="FB618" s="7" t="s">
        <v>4206</v>
      </c>
      <c r="FC618" s="7" t="s">
        <v>66</v>
      </c>
      <c r="FD618" s="7" t="s">
        <v>67</v>
      </c>
      <c r="FK618" s="7" t="s">
        <v>4207</v>
      </c>
      <c r="FL618" s="7" t="s">
        <v>66</v>
      </c>
      <c r="IR618" s="7" t="s">
        <v>66</v>
      </c>
    </row>
    <row r="619" spans="1:253" ht="13">
      <c r="A619" s="17">
        <v>45462.561391539348</v>
      </c>
      <c r="B619" s="7" t="s">
        <v>4208</v>
      </c>
      <c r="C619" s="18">
        <v>44816</v>
      </c>
      <c r="D619" s="18">
        <v>44816</v>
      </c>
      <c r="E619" s="7" t="s">
        <v>671</v>
      </c>
      <c r="G619" s="7" t="s">
        <v>264</v>
      </c>
      <c r="K619" s="7" t="s">
        <v>59</v>
      </c>
      <c r="L619" s="7" t="s">
        <v>66</v>
      </c>
      <c r="S619" s="7" t="s">
        <v>66</v>
      </c>
      <c r="W619" s="7" t="s">
        <v>66</v>
      </c>
      <c r="X619" s="7">
        <v>1</v>
      </c>
      <c r="Y619" s="19" t="s">
        <v>4209</v>
      </c>
      <c r="Z619" s="7">
        <v>1</v>
      </c>
      <c r="AD619" s="7">
        <v>1</v>
      </c>
      <c r="AE619" s="7" t="s">
        <v>66</v>
      </c>
      <c r="BG619" s="7" t="s">
        <v>59</v>
      </c>
      <c r="BH619" s="7" t="s">
        <v>66</v>
      </c>
      <c r="BI619" s="7" t="s">
        <v>59</v>
      </c>
      <c r="BJ619" s="7" t="s">
        <v>223</v>
      </c>
      <c r="BK619" s="7" t="s">
        <v>59</v>
      </c>
      <c r="BL619" s="7" t="s">
        <v>66</v>
      </c>
      <c r="BM619" s="7" t="s">
        <v>66</v>
      </c>
      <c r="BN619" s="7" t="s">
        <v>59</v>
      </c>
      <c r="BO619" s="7" t="s">
        <v>223</v>
      </c>
      <c r="BP619" s="7" t="s">
        <v>66</v>
      </c>
      <c r="BQ619" s="7" t="s">
        <v>59</v>
      </c>
      <c r="BR619" s="7" t="s">
        <v>66</v>
      </c>
      <c r="BS619" s="7" t="s">
        <v>59</v>
      </c>
      <c r="BT619" s="7" t="s">
        <v>66</v>
      </c>
      <c r="BU619" s="7" t="s">
        <v>66</v>
      </c>
      <c r="BV619" s="7" t="s">
        <v>66</v>
      </c>
      <c r="BW619" s="7" t="s">
        <v>66</v>
      </c>
      <c r="BY619" s="7">
        <v>6</v>
      </c>
      <c r="BZ619" s="7" t="s">
        <v>59</v>
      </c>
      <c r="CA619" s="7" t="s">
        <v>59</v>
      </c>
      <c r="CB619" s="7" t="s">
        <v>59</v>
      </c>
      <c r="CC619" s="7" t="s">
        <v>59</v>
      </c>
      <c r="CD619" s="7" t="s">
        <v>66</v>
      </c>
      <c r="CE619" s="7" t="s">
        <v>223</v>
      </c>
      <c r="CF619" s="7" t="s">
        <v>59</v>
      </c>
      <c r="CG619" s="7" t="s">
        <v>59</v>
      </c>
      <c r="CH619" s="7" t="s">
        <v>66</v>
      </c>
      <c r="CI619" s="7" t="s">
        <v>66</v>
      </c>
      <c r="CK619" s="7" t="s">
        <v>223</v>
      </c>
      <c r="CL619" s="7" t="s">
        <v>66</v>
      </c>
      <c r="CM619" s="7" t="s">
        <v>59</v>
      </c>
      <c r="CN619" s="7" t="s">
        <v>59</v>
      </c>
      <c r="CO619" s="7" t="s">
        <v>66</v>
      </c>
      <c r="CP619" s="7" t="s">
        <v>59</v>
      </c>
      <c r="CQ619" s="7" t="s">
        <v>59</v>
      </c>
      <c r="CR619" s="7">
        <v>10</v>
      </c>
      <c r="CS619" s="7" t="s">
        <v>66</v>
      </c>
      <c r="CT619" s="7" t="s">
        <v>66</v>
      </c>
      <c r="CU619" s="7" t="s">
        <v>66</v>
      </c>
      <c r="CV619" s="7" t="s">
        <v>66</v>
      </c>
      <c r="CW619" s="7" t="s">
        <v>66</v>
      </c>
      <c r="CX619" s="7" t="s">
        <v>66</v>
      </c>
      <c r="CY619" s="7" t="s">
        <v>66</v>
      </c>
      <c r="CZ619" s="7" t="s">
        <v>66</v>
      </c>
      <c r="DA619" s="7" t="s">
        <v>59</v>
      </c>
      <c r="DB619" s="7" t="s">
        <v>66</v>
      </c>
      <c r="DC619" s="7" t="s">
        <v>66</v>
      </c>
      <c r="DD619" s="7" t="s">
        <v>266</v>
      </c>
      <c r="DE619" s="7" t="s">
        <v>66</v>
      </c>
      <c r="DF619" s="7" t="s">
        <v>59</v>
      </c>
      <c r="DG619" s="7" t="s">
        <v>59</v>
      </c>
      <c r="DH619" s="7" t="s">
        <v>66</v>
      </c>
      <c r="DI619" s="7" t="s">
        <v>59</v>
      </c>
      <c r="DM619" s="7">
        <v>2</v>
      </c>
      <c r="DN619" s="7" t="s">
        <v>259</v>
      </c>
      <c r="DO619" s="7">
        <v>1</v>
      </c>
      <c r="DQ619" s="7">
        <v>1</v>
      </c>
      <c r="ED619" s="7" t="s">
        <v>228</v>
      </c>
      <c r="EE619" s="7">
        <v>0</v>
      </c>
      <c r="EG619" s="7" t="s">
        <v>66</v>
      </c>
      <c r="EH619" s="7" t="s">
        <v>59</v>
      </c>
      <c r="EI619" s="7" t="s">
        <v>59</v>
      </c>
      <c r="EJ619" s="7" t="s">
        <v>225</v>
      </c>
      <c r="EK619" s="7" t="s">
        <v>59</v>
      </c>
      <c r="EL619" s="7" t="s">
        <v>59</v>
      </c>
      <c r="EM619" s="7" t="s">
        <v>59</v>
      </c>
      <c r="EQ619" s="7">
        <v>1</v>
      </c>
      <c r="EU619" s="7">
        <v>1</v>
      </c>
      <c r="FA619" s="7" t="s">
        <v>59</v>
      </c>
      <c r="FB619" s="7" t="s">
        <v>4210</v>
      </c>
      <c r="FC619" s="7" t="s">
        <v>59</v>
      </c>
      <c r="FD619" s="7" t="s">
        <v>60</v>
      </c>
      <c r="FK619" s="7" t="s">
        <v>4211</v>
      </c>
      <c r="FL619" s="7" t="s">
        <v>66</v>
      </c>
      <c r="IR619" s="7" t="s">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 StartHere</vt:lpstr>
      <vt:lpstr>SignUp</vt:lpstr>
      <vt:lpstr>Additional data</vt:lpstr>
      <vt:lpstr>Form Responses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Damiya Aamir</cp:lastModifiedBy>
  <dcterms:created xsi:type="dcterms:W3CDTF">2024-06-29T21:21:25Z</dcterms:created>
  <dcterms:modified xsi:type="dcterms:W3CDTF">2024-06-29T21:21:25Z</dcterms:modified>
</cp:coreProperties>
</file>