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oftware\Git Hub\DaanV2.UUID.Net\Documentation\Data\"/>
    </mc:Choice>
  </mc:AlternateContent>
  <xr:revisionPtr revIDLastSave="0" documentId="13_ncr:1_{62642EEF-3563-496A-8A43-AECB3AAE89A1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Data-x64" sheetId="1" r:id="rId1"/>
    <sheet name="Data-x86" sheetId="4" r:id="rId2"/>
    <sheet name="Overview" sheetId="3" r:id="rId3"/>
  </sheets>
  <definedNames>
    <definedName name="_xlchart.v1.0" hidden="1">Overview!$A$2:$A$3</definedName>
    <definedName name="_xlchart.v1.1" hidden="1">Overview!$A$4:$A$103</definedName>
    <definedName name="_xlchart.v1.10" hidden="1">Overview!$K$2:$K$3</definedName>
    <definedName name="_xlchart.v1.11" hidden="1">Overview!$K$4:$K$103</definedName>
    <definedName name="_xlchart.v1.12" hidden="1">Overview!$M$2:$M$3</definedName>
    <definedName name="_xlchart.v1.13" hidden="1">Overview!$M$4:$M$103</definedName>
    <definedName name="_xlchart.v1.14" hidden="1">Overview!$O$2:$O$3</definedName>
    <definedName name="_xlchart.v1.15" hidden="1">Overview!$O$4:$O$103</definedName>
    <definedName name="_xlchart.v1.16" hidden="1">Overview!$A$2:$A$3</definedName>
    <definedName name="_xlchart.v1.17" hidden="1">Overview!$A$4:$A$103</definedName>
    <definedName name="_xlchart.v1.18" hidden="1">Overview!$C$2:$C$3</definedName>
    <definedName name="_xlchart.v1.19" hidden="1">Overview!$C$4:$C$103</definedName>
    <definedName name="_xlchart.v1.2" hidden="1">Overview!$C$2:$C$3</definedName>
    <definedName name="_xlchart.v1.20" hidden="1">Overview!$E$2:$E$3</definedName>
    <definedName name="_xlchart.v1.21" hidden="1">Overview!$E$4:$E$103</definedName>
    <definedName name="_xlchart.v1.22" hidden="1">Overview!$G$2:$G$3</definedName>
    <definedName name="_xlchart.v1.23" hidden="1">Overview!$G$4:$G$103</definedName>
    <definedName name="_xlchart.v1.24" hidden="1">Overview!$I$2:$I$3</definedName>
    <definedName name="_xlchart.v1.25" hidden="1">Overview!$I$4:$I$103</definedName>
    <definedName name="_xlchart.v1.26" hidden="1">Overview!$K$2:$K$3</definedName>
    <definedName name="_xlchart.v1.27" hidden="1">Overview!$K$4:$K$103</definedName>
    <definedName name="_xlchart.v1.28" hidden="1">Overview!$M$2:$M$3</definedName>
    <definedName name="_xlchart.v1.29" hidden="1">Overview!$M$4:$M$103</definedName>
    <definedName name="_xlchart.v1.3" hidden="1">Overview!$C$4:$C$103</definedName>
    <definedName name="_xlchart.v1.30" hidden="1">Overview!$O$2:$O$3</definedName>
    <definedName name="_xlchart.v1.31" hidden="1">Overview!$O$4:$O$103</definedName>
    <definedName name="_xlchart.v1.32" hidden="1">Overview!$A$2:$A$3</definedName>
    <definedName name="_xlchart.v1.33" hidden="1">Overview!$A$4:$A$103</definedName>
    <definedName name="_xlchart.v1.34" hidden="1">Overview!$C$2:$C$3</definedName>
    <definedName name="_xlchart.v1.35" hidden="1">Overview!$C$4:$C$103</definedName>
    <definedName name="_xlchart.v1.36" hidden="1">Overview!$E$2:$E$3</definedName>
    <definedName name="_xlchart.v1.37" hidden="1">Overview!$E$4:$E$103</definedName>
    <definedName name="_xlchart.v1.38" hidden="1">Overview!$G$2:$G$3</definedName>
    <definedName name="_xlchart.v1.39" hidden="1">Overview!$G$4:$G$103</definedName>
    <definedName name="_xlchart.v1.4" hidden="1">Overview!$E$2:$E$3</definedName>
    <definedName name="_xlchart.v1.40" hidden="1">Overview!$I$2:$I$3</definedName>
    <definedName name="_xlchart.v1.41" hidden="1">Overview!$I$4:$I$103</definedName>
    <definedName name="_xlchart.v1.42" hidden="1">Overview!$K$2:$K$3</definedName>
    <definedName name="_xlchart.v1.43" hidden="1">Overview!$K$4:$K$103</definedName>
    <definedName name="_xlchart.v1.44" hidden="1">Overview!$M$2:$M$3</definedName>
    <definedName name="_xlchart.v1.45" hidden="1">Overview!$M$4:$M$103</definedName>
    <definedName name="_xlchart.v1.46" hidden="1">Overview!$O$2:$O$3</definedName>
    <definedName name="_xlchart.v1.47" hidden="1">Overview!$O$4:$O$103</definedName>
    <definedName name="_xlchart.v1.48" hidden="1">Overview!$A$2:$A$3</definedName>
    <definedName name="_xlchart.v1.49" hidden="1">Overview!$A$4:$A$103</definedName>
    <definedName name="_xlchart.v1.5" hidden="1">Overview!$E$4:$E$103</definedName>
    <definedName name="_xlchart.v1.50" hidden="1">Overview!$C$2:$C$3</definedName>
    <definedName name="_xlchart.v1.51" hidden="1">Overview!$C$4:$C$103</definedName>
    <definedName name="_xlchart.v1.52" hidden="1">Overview!$E$2:$E$3</definedName>
    <definedName name="_xlchart.v1.53" hidden="1">Overview!$E$4:$E$103</definedName>
    <definedName name="_xlchart.v1.54" hidden="1">Overview!$G$2:$G$3</definedName>
    <definedName name="_xlchart.v1.55" hidden="1">Overview!$G$4:$G$103</definedName>
    <definedName name="_xlchart.v1.56" hidden="1">Overview!$I$2:$I$3</definedName>
    <definedName name="_xlchart.v1.57" hidden="1">Overview!$I$4:$I$103</definedName>
    <definedName name="_xlchart.v1.58" hidden="1">Overview!$K$2:$K$3</definedName>
    <definedName name="_xlchart.v1.59" hidden="1">Overview!$K$4:$K$103</definedName>
    <definedName name="_xlchart.v1.6" hidden="1">Overview!$G$2:$G$3</definedName>
    <definedName name="_xlchart.v1.60" hidden="1">Overview!$M$2:$M$3</definedName>
    <definedName name="_xlchart.v1.61" hidden="1">Overview!$M$4:$M$103</definedName>
    <definedName name="_xlchart.v1.62" hidden="1">Overview!$O$2:$O$3</definedName>
    <definedName name="_xlchart.v1.63" hidden="1">Overview!$O$4:$O$103</definedName>
    <definedName name="_xlchart.v1.64" hidden="1">Overview!$A$2:$A$3</definedName>
    <definedName name="_xlchart.v1.65" hidden="1">Overview!$A$4:$A$103</definedName>
    <definedName name="_xlchart.v1.66" hidden="1">Overview!$C$2:$C$3</definedName>
    <definedName name="_xlchart.v1.67" hidden="1">Overview!$C$4:$C$103</definedName>
    <definedName name="_xlchart.v1.68" hidden="1">Overview!$E$2:$E$3</definedName>
    <definedName name="_xlchart.v1.69" hidden="1">Overview!$E$4:$E$103</definedName>
    <definedName name="_xlchart.v1.7" hidden="1">Overview!$G$4:$G$103</definedName>
    <definedName name="_xlchart.v1.70" hidden="1">Overview!$G$2:$G$3</definedName>
    <definedName name="_xlchart.v1.71" hidden="1">Overview!$G$4:$G$103</definedName>
    <definedName name="_xlchart.v1.72" hidden="1">Overview!$I$2:$I$3</definedName>
    <definedName name="_xlchart.v1.73" hidden="1">Overview!$I$4:$I$103</definedName>
    <definedName name="_xlchart.v1.74" hidden="1">Overview!$K$2:$K$3</definedName>
    <definedName name="_xlchart.v1.75" hidden="1">Overview!$K$4:$K$103</definedName>
    <definedName name="_xlchart.v1.76" hidden="1">Overview!$M$2:$M$3</definedName>
    <definedName name="_xlchart.v1.77" hidden="1">Overview!$M$4:$M$103</definedName>
    <definedName name="_xlchart.v1.78" hidden="1">Overview!$O$2:$O$3</definedName>
    <definedName name="_xlchart.v1.79" hidden="1">Overview!$O$4:$O$103</definedName>
    <definedName name="_xlchart.v1.8" hidden="1">Overview!$I$2:$I$3</definedName>
    <definedName name="_xlchart.v1.9" hidden="1">Overview!$I$4:$I$103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3" l="1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P4" i="3"/>
  <c r="O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H4" i="3"/>
  <c r="G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D4" i="3"/>
  <c r="C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N4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A4" i="3"/>
  <c r="B105" i="3" l="1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A105" i="3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G2" i="4"/>
  <c r="F2" i="4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G2" i="1"/>
  <c r="F2" i="1"/>
  <c r="O108" i="3" l="1"/>
  <c r="K108" i="3"/>
  <c r="G108" i="3"/>
  <c r="C108" i="3"/>
  <c r="M108" i="3"/>
  <c r="I108" i="3"/>
  <c r="E108" i="3"/>
  <c r="A108" i="3"/>
</calcChain>
</file>

<file path=xl/sharedStrings.xml><?xml version="1.0" encoding="utf-8"?>
<sst xmlns="http://schemas.openxmlformats.org/spreadsheetml/2006/main" count="38" uniqueCount="16">
  <si>
    <t>Version</t>
  </si>
  <si>
    <t>Variant</t>
  </si>
  <si>
    <t>Milliseconds</t>
  </si>
  <si>
    <t>Ticks</t>
  </si>
  <si>
    <t>ItemCount</t>
  </si>
  <si>
    <t>Ms per item</t>
  </si>
  <si>
    <t>Ticks per item</t>
  </si>
  <si>
    <t>Generator 3.1 x64 -</t>
  </si>
  <si>
    <t>ms</t>
  </si>
  <si>
    <t>Generator 4.1 x64 -</t>
  </si>
  <si>
    <t>Generator 4.2 x64 -</t>
  </si>
  <si>
    <t>Generator 5.1 x64 -</t>
  </si>
  <si>
    <t>Generator 3.1 x86 -</t>
  </si>
  <si>
    <t>Generator 4.1 x86 -</t>
  </si>
  <si>
    <t>Generator 4.2 x86 -</t>
  </si>
  <si>
    <t>Generator 5.1 x86 -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</si>
</sst>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Milliseconde per generator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Milliseconde per generator</a:t>
          </a:r>
        </a:p>
      </cx:txPr>
    </cx:title>
    <cx:plotArea>
      <cx:plotAreaRegion>
        <cx:series layoutId="boxWhisker" uniqueId="{602C1B31-5CA4-442F-B8AF-C54C3BAA9159}" formatIdx="0">
          <cx:tx>
            <cx:txData>
              <cx:f>_xlchart.v1.0</cx:f>
              <cx:v>Generator 3.1 x64 - ms</cx:v>
            </cx:txData>
          </cx:tx>
          <cx:dataId val="0"/>
          <cx:layoutPr>
            <cx:statistics quartileMethod="exclusive"/>
          </cx:layoutPr>
        </cx:series>
        <cx:series layoutId="boxWhisker" uniqueId="{B35C1129-EF04-4E21-89DC-A8719FA64173}" formatIdx="2">
          <cx:tx>
            <cx:txData>
              <cx:f>_xlchart.v1.2</cx:f>
              <cx:v>Generator 3.1 x86 - ms</cx:v>
            </cx:txData>
          </cx:tx>
          <cx:dataId val="1"/>
          <cx:layoutPr>
            <cx:statistics quartileMethod="exclusive"/>
          </cx:layoutPr>
        </cx:series>
        <cx:series layoutId="boxWhisker" uniqueId="{A51D9F7B-C57A-4E6A-8BC1-12D076ADFE8C}" formatIdx="4">
          <cx:tx>
            <cx:txData>
              <cx:f>_xlchart.v1.4</cx:f>
              <cx:v>Generator 4.1 x64 - ms</cx:v>
            </cx:txData>
          </cx:tx>
          <cx:dataId val="2"/>
          <cx:layoutPr>
            <cx:statistics quartileMethod="exclusive"/>
          </cx:layoutPr>
        </cx:series>
        <cx:series layoutId="boxWhisker" uniqueId="{5B462702-7D36-4A74-9D2F-F01D939F66E8}" formatIdx="6">
          <cx:tx>
            <cx:txData>
              <cx:f>_xlchart.v1.6</cx:f>
              <cx:v>Generator 4.1 x86 - ms</cx:v>
            </cx:txData>
          </cx:tx>
          <cx:dataId val="3"/>
          <cx:layoutPr>
            <cx:statistics quartileMethod="exclusive"/>
          </cx:layoutPr>
        </cx:series>
        <cx:series layoutId="boxWhisker" uniqueId="{21D476C2-EEBE-4B6B-8471-D55545B3513B}" formatIdx="8">
          <cx:tx>
            <cx:txData>
              <cx:f>_xlchart.v1.8</cx:f>
              <cx:v>Generator 4.2 x64 - ms</cx:v>
            </cx:txData>
          </cx:tx>
          <cx:dataId val="4"/>
          <cx:layoutPr>
            <cx:statistics quartileMethod="exclusive"/>
          </cx:layoutPr>
        </cx:series>
        <cx:series layoutId="boxWhisker" uniqueId="{B796511B-5E20-4EAC-8CAF-49B68A261C15}" formatIdx="10">
          <cx:tx>
            <cx:txData>
              <cx:f>_xlchart.v1.10</cx:f>
              <cx:v>Generator 4.2 x86 - ms</cx:v>
            </cx:txData>
          </cx:tx>
          <cx:dataId val="5"/>
          <cx:layoutPr>
            <cx:statistics quartileMethod="exclusive"/>
          </cx:layoutPr>
        </cx:series>
        <cx:series layoutId="boxWhisker" uniqueId="{6064CB3E-CEE7-4694-95D4-6E04208D52CD}" formatIdx="12">
          <cx:tx>
            <cx:txData>
              <cx:f>_xlchart.v1.12</cx:f>
              <cx:v>Generator 5.1 x64 - ms</cx:v>
            </cx:txData>
          </cx:tx>
          <cx:dataId val="6"/>
          <cx:layoutPr>
            <cx:statistics quartileMethod="exclusive"/>
          </cx:layoutPr>
        </cx:series>
        <cx:series layoutId="boxWhisker" uniqueId="{7113E349-6000-4D04-A626-3A1A0A059DCD}" formatIdx="14">
          <cx:tx>
            <cx:txData>
              <cx:f>_xlchart.v1.14</cx:f>
              <cx:v>Generator 5.1 x86 - ms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 max="1350" min="300"/>
        <cx:majorGridlines/>
        <cx:majorTickMarks type="in"/>
        <cx:minorTickMarks type="in"/>
        <cx:tickLabels/>
        <cx:numFmt formatCode="#,##0" sourceLinked="0"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342CA8-618C-4C3B-B7F2-E646B8D8C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571500"/>
              <a:ext cx="609600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27</xdr:row>
      <xdr:rowOff>0</xdr:rowOff>
    </xdr:from>
    <xdr:to>
      <xdr:col>27</xdr:col>
      <xdr:colOff>6625</xdr:colOff>
      <xdr:row>50</xdr:row>
      <xdr:rowOff>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F2DEAD-B47F-4192-84E4-EA45A1A5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5143500"/>
          <a:ext cx="6102625" cy="438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01" totalsRowShown="0">
  <autoFilter ref="A1:G401" xr:uid="{00000000-0009-0000-0100-000001000000}"/>
  <tableColumns count="7">
    <tableColumn id="1" xr3:uid="{00000000-0010-0000-0000-000001000000}" name="Version"/>
    <tableColumn id="2" xr3:uid="{00000000-0010-0000-0000-000002000000}" name="Variant"/>
    <tableColumn id="3" xr3:uid="{00000000-0010-0000-0000-000003000000}" name="Milliseconds"/>
    <tableColumn id="4" xr3:uid="{00000000-0010-0000-0000-000004000000}" name="Ticks"/>
    <tableColumn id="5" xr3:uid="{00000000-0010-0000-0000-000005000000}" name="ItemCount"/>
    <tableColumn id="6" xr3:uid="{00000000-0010-0000-0000-000006000000}" name="Ms per item">
      <calculatedColumnFormula>C2/E2</calculatedColumnFormula>
    </tableColumn>
    <tableColumn id="7" xr3:uid="{00000000-0010-0000-0000-000007000000}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G401" totalsRowShown="0">
  <autoFilter ref="A1:G401" xr:uid="{00000000-0009-0000-0100-000003000000}"/>
  <tableColumns count="7">
    <tableColumn id="1" xr3:uid="{00000000-0010-0000-0100-000001000000}" name="Version"/>
    <tableColumn id="2" xr3:uid="{00000000-0010-0000-0100-000002000000}" name="Variant"/>
    <tableColumn id="3" xr3:uid="{00000000-0010-0000-0100-000003000000}" name="Milliseconds"/>
    <tableColumn id="4" xr3:uid="{00000000-0010-0000-0100-000004000000}" name="Ticks"/>
    <tableColumn id="5" xr3:uid="{00000000-0010-0000-0100-000005000000}" name="ItemCount"/>
    <tableColumn id="6" xr3:uid="{00000000-0010-0000-0100-000006000000}" name="Ms per item">
      <calculatedColumnFormula>C2/E2</calculatedColumnFormula>
    </tableColumn>
    <tableColumn id="7" xr3:uid="{00000000-0010-0000-0100-000007000000}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workbookViewId="0">
      <selection activeCell="M4" sqref="M4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4" max="4" width="9" bestFit="1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973</v>
      </c>
      <c r="D2">
        <v>9736563</v>
      </c>
      <c r="E2">
        <v>1000000</v>
      </c>
      <c r="F2">
        <f t="shared" ref="F2:F65" si="0">C2/E2</f>
        <v>9.7300000000000002E-4</v>
      </c>
      <c r="G2">
        <f t="shared" ref="G2:G65" si="1">D2/E2</f>
        <v>9.7365630000000003</v>
      </c>
    </row>
    <row r="3" spans="1:7" x14ac:dyDescent="0.25">
      <c r="A3">
        <v>3</v>
      </c>
      <c r="B3">
        <v>1</v>
      </c>
      <c r="C3">
        <v>1004</v>
      </c>
      <c r="D3">
        <v>10041059</v>
      </c>
      <c r="E3">
        <v>1000000</v>
      </c>
      <c r="F3">
        <f t="shared" si="0"/>
        <v>1.0039999999999999E-3</v>
      </c>
      <c r="G3">
        <f t="shared" si="1"/>
        <v>10.041059000000001</v>
      </c>
    </row>
    <row r="4" spans="1:7" x14ac:dyDescent="0.25">
      <c r="A4">
        <v>3</v>
      </c>
      <c r="B4">
        <v>1</v>
      </c>
      <c r="C4">
        <v>999</v>
      </c>
      <c r="D4">
        <v>9985023</v>
      </c>
      <c r="E4">
        <v>1000000</v>
      </c>
      <c r="F4">
        <f t="shared" si="0"/>
        <v>9.990000000000001E-4</v>
      </c>
      <c r="G4">
        <f t="shared" si="1"/>
        <v>9.985023</v>
      </c>
    </row>
    <row r="5" spans="1:7" x14ac:dyDescent="0.25">
      <c r="A5">
        <v>3</v>
      </c>
      <c r="B5">
        <v>1</v>
      </c>
      <c r="C5">
        <v>840</v>
      </c>
      <c r="D5">
        <v>8399680</v>
      </c>
      <c r="E5">
        <v>1000000</v>
      </c>
      <c r="F5">
        <f t="shared" si="0"/>
        <v>8.4000000000000003E-4</v>
      </c>
      <c r="G5">
        <f t="shared" si="1"/>
        <v>8.39968</v>
      </c>
    </row>
    <row r="6" spans="1:7" x14ac:dyDescent="0.25">
      <c r="A6">
        <v>3</v>
      </c>
      <c r="B6">
        <v>1</v>
      </c>
      <c r="C6">
        <v>821</v>
      </c>
      <c r="D6">
        <v>8210017</v>
      </c>
      <c r="E6">
        <v>1000000</v>
      </c>
      <c r="F6">
        <f t="shared" si="0"/>
        <v>8.2100000000000001E-4</v>
      </c>
      <c r="G6">
        <f t="shared" si="1"/>
        <v>8.2100170000000006</v>
      </c>
    </row>
    <row r="7" spans="1:7" x14ac:dyDescent="0.25">
      <c r="A7">
        <v>3</v>
      </c>
      <c r="B7">
        <v>1</v>
      </c>
      <c r="C7">
        <v>771</v>
      </c>
      <c r="D7">
        <v>7715555</v>
      </c>
      <c r="E7">
        <v>1000000</v>
      </c>
      <c r="F7">
        <f t="shared" si="0"/>
        <v>7.7099999999999998E-4</v>
      </c>
      <c r="G7">
        <f t="shared" si="1"/>
        <v>7.7155550000000002</v>
      </c>
    </row>
    <row r="8" spans="1:7" x14ac:dyDescent="0.25">
      <c r="A8">
        <v>3</v>
      </c>
      <c r="B8">
        <v>1</v>
      </c>
      <c r="C8">
        <v>783</v>
      </c>
      <c r="D8">
        <v>7822580</v>
      </c>
      <c r="E8">
        <v>1000000</v>
      </c>
      <c r="F8">
        <f t="shared" si="0"/>
        <v>7.8299999999999995E-4</v>
      </c>
      <c r="G8">
        <f t="shared" si="1"/>
        <v>7.8225800000000003</v>
      </c>
    </row>
    <row r="9" spans="1:7" x14ac:dyDescent="0.25">
      <c r="A9">
        <v>3</v>
      </c>
      <c r="B9">
        <v>1</v>
      </c>
      <c r="C9">
        <v>756</v>
      </c>
      <c r="D9">
        <v>7562486</v>
      </c>
      <c r="E9">
        <v>1000000</v>
      </c>
      <c r="F9">
        <f t="shared" si="0"/>
        <v>7.5600000000000005E-4</v>
      </c>
      <c r="G9">
        <f t="shared" si="1"/>
        <v>7.5624859999999998</v>
      </c>
    </row>
    <row r="10" spans="1:7" x14ac:dyDescent="0.25">
      <c r="A10">
        <v>3</v>
      </c>
      <c r="B10">
        <v>1</v>
      </c>
      <c r="C10">
        <v>802</v>
      </c>
      <c r="D10">
        <v>8026931</v>
      </c>
      <c r="E10">
        <v>1000000</v>
      </c>
      <c r="F10">
        <f t="shared" si="0"/>
        <v>8.0199999999999998E-4</v>
      </c>
      <c r="G10">
        <f t="shared" si="1"/>
        <v>8.0269309999999994</v>
      </c>
    </row>
    <row r="11" spans="1:7" x14ac:dyDescent="0.25">
      <c r="A11">
        <v>3</v>
      </c>
      <c r="B11">
        <v>1</v>
      </c>
      <c r="C11">
        <v>808</v>
      </c>
      <c r="D11">
        <v>8077000</v>
      </c>
      <c r="E11">
        <v>1000000</v>
      </c>
      <c r="F11">
        <f t="shared" si="0"/>
        <v>8.0800000000000002E-4</v>
      </c>
      <c r="G11">
        <f t="shared" si="1"/>
        <v>8.077</v>
      </c>
    </row>
    <row r="12" spans="1:7" x14ac:dyDescent="0.25">
      <c r="A12">
        <v>3</v>
      </c>
      <c r="B12">
        <v>1</v>
      </c>
      <c r="C12">
        <v>870</v>
      </c>
      <c r="D12">
        <v>8696079</v>
      </c>
      <c r="E12">
        <v>1000000</v>
      </c>
      <c r="F12">
        <f t="shared" si="0"/>
        <v>8.7000000000000001E-4</v>
      </c>
      <c r="G12">
        <f t="shared" si="1"/>
        <v>8.6960789999999992</v>
      </c>
    </row>
    <row r="13" spans="1:7" x14ac:dyDescent="0.25">
      <c r="A13">
        <v>3</v>
      </c>
      <c r="B13">
        <v>1</v>
      </c>
      <c r="C13">
        <v>869</v>
      </c>
      <c r="D13">
        <v>8696813</v>
      </c>
      <c r="E13">
        <v>1000000</v>
      </c>
      <c r="F13">
        <f t="shared" si="0"/>
        <v>8.6899999999999998E-4</v>
      </c>
      <c r="G13">
        <f t="shared" si="1"/>
        <v>8.6968130000000006</v>
      </c>
    </row>
    <row r="14" spans="1:7" x14ac:dyDescent="0.25">
      <c r="A14">
        <v>3</v>
      </c>
      <c r="B14">
        <v>1</v>
      </c>
      <c r="C14">
        <v>889</v>
      </c>
      <c r="D14">
        <v>8889160</v>
      </c>
      <c r="E14">
        <v>1000000</v>
      </c>
      <c r="F14">
        <f t="shared" si="0"/>
        <v>8.8900000000000003E-4</v>
      </c>
      <c r="G14">
        <f t="shared" si="1"/>
        <v>8.8891600000000004</v>
      </c>
    </row>
    <row r="15" spans="1:7" x14ac:dyDescent="0.25">
      <c r="A15">
        <v>3</v>
      </c>
      <c r="B15">
        <v>1</v>
      </c>
      <c r="C15">
        <v>821</v>
      </c>
      <c r="D15">
        <v>8202943</v>
      </c>
      <c r="E15">
        <v>1000000</v>
      </c>
      <c r="F15">
        <f t="shared" si="0"/>
        <v>8.2100000000000001E-4</v>
      </c>
      <c r="G15">
        <f t="shared" si="1"/>
        <v>8.2029429999999994</v>
      </c>
    </row>
    <row r="16" spans="1:7" x14ac:dyDescent="0.25">
      <c r="A16">
        <v>3</v>
      </c>
      <c r="B16">
        <v>1</v>
      </c>
      <c r="C16">
        <v>878</v>
      </c>
      <c r="D16">
        <v>8786300</v>
      </c>
      <c r="E16">
        <v>1000000</v>
      </c>
      <c r="F16">
        <f t="shared" si="0"/>
        <v>8.7799999999999998E-4</v>
      </c>
      <c r="G16">
        <f t="shared" si="1"/>
        <v>8.7863000000000007</v>
      </c>
    </row>
    <row r="17" spans="1:7" x14ac:dyDescent="0.25">
      <c r="A17">
        <v>3</v>
      </c>
      <c r="B17">
        <v>1</v>
      </c>
      <c r="C17">
        <v>866</v>
      </c>
      <c r="D17">
        <v>8657445</v>
      </c>
      <c r="E17">
        <v>1000000</v>
      </c>
      <c r="F17">
        <f t="shared" si="0"/>
        <v>8.6600000000000002E-4</v>
      </c>
      <c r="G17">
        <f t="shared" si="1"/>
        <v>8.6574449999999992</v>
      </c>
    </row>
    <row r="18" spans="1:7" x14ac:dyDescent="0.25">
      <c r="A18">
        <v>3</v>
      </c>
      <c r="B18">
        <v>1</v>
      </c>
      <c r="C18">
        <v>897</v>
      </c>
      <c r="D18">
        <v>8973524</v>
      </c>
      <c r="E18">
        <v>1000000</v>
      </c>
      <c r="F18">
        <f t="shared" si="0"/>
        <v>8.9700000000000001E-4</v>
      </c>
      <c r="G18">
        <f t="shared" si="1"/>
        <v>8.9735239999999994</v>
      </c>
    </row>
    <row r="19" spans="1:7" x14ac:dyDescent="0.25">
      <c r="A19">
        <v>3</v>
      </c>
      <c r="B19">
        <v>1</v>
      </c>
      <c r="C19">
        <v>896</v>
      </c>
      <c r="D19">
        <v>8952709</v>
      </c>
      <c r="E19">
        <v>1000000</v>
      </c>
      <c r="F19">
        <f t="shared" si="0"/>
        <v>8.9599999999999999E-4</v>
      </c>
      <c r="G19">
        <f t="shared" si="1"/>
        <v>8.9527090000000005</v>
      </c>
    </row>
    <row r="20" spans="1:7" x14ac:dyDescent="0.25">
      <c r="A20">
        <v>3</v>
      </c>
      <c r="B20">
        <v>1</v>
      </c>
      <c r="C20">
        <v>927</v>
      </c>
      <c r="D20">
        <v>9270065</v>
      </c>
      <c r="E20">
        <v>1000000</v>
      </c>
      <c r="F20">
        <f t="shared" si="0"/>
        <v>9.2699999999999998E-4</v>
      </c>
      <c r="G20">
        <f t="shared" si="1"/>
        <v>9.2700650000000007</v>
      </c>
    </row>
    <row r="21" spans="1:7" x14ac:dyDescent="0.25">
      <c r="A21">
        <v>3</v>
      </c>
      <c r="B21">
        <v>1</v>
      </c>
      <c r="C21">
        <v>1087</v>
      </c>
      <c r="D21">
        <v>10875021</v>
      </c>
      <c r="E21">
        <v>1000000</v>
      </c>
      <c r="F21">
        <f t="shared" si="0"/>
        <v>1.0870000000000001E-3</v>
      </c>
      <c r="G21">
        <f t="shared" si="1"/>
        <v>10.875021</v>
      </c>
    </row>
    <row r="22" spans="1:7" x14ac:dyDescent="0.25">
      <c r="A22">
        <v>3</v>
      </c>
      <c r="B22">
        <v>1</v>
      </c>
      <c r="C22">
        <v>881</v>
      </c>
      <c r="D22">
        <v>8807175</v>
      </c>
      <c r="E22">
        <v>1000000</v>
      </c>
      <c r="F22">
        <f t="shared" si="0"/>
        <v>8.8099999999999995E-4</v>
      </c>
      <c r="G22">
        <f t="shared" si="1"/>
        <v>8.8071750000000009</v>
      </c>
    </row>
    <row r="23" spans="1:7" x14ac:dyDescent="0.25">
      <c r="A23">
        <v>3</v>
      </c>
      <c r="B23">
        <v>1</v>
      </c>
      <c r="C23">
        <v>827</v>
      </c>
      <c r="D23">
        <v>8274849</v>
      </c>
      <c r="E23">
        <v>1000000</v>
      </c>
      <c r="F23">
        <f t="shared" si="0"/>
        <v>8.2700000000000004E-4</v>
      </c>
      <c r="G23">
        <f t="shared" si="1"/>
        <v>8.2748489999999997</v>
      </c>
    </row>
    <row r="24" spans="1:7" x14ac:dyDescent="0.25">
      <c r="A24">
        <v>3</v>
      </c>
      <c r="B24">
        <v>1</v>
      </c>
      <c r="C24">
        <v>900</v>
      </c>
      <c r="D24">
        <v>8997993</v>
      </c>
      <c r="E24">
        <v>1000000</v>
      </c>
      <c r="F24">
        <f t="shared" si="0"/>
        <v>8.9999999999999998E-4</v>
      </c>
      <c r="G24">
        <f t="shared" si="1"/>
        <v>8.9979929999999992</v>
      </c>
    </row>
    <row r="25" spans="1:7" x14ac:dyDescent="0.25">
      <c r="A25">
        <v>3</v>
      </c>
      <c r="B25">
        <v>1</v>
      </c>
      <c r="C25">
        <v>874</v>
      </c>
      <c r="D25">
        <v>8739810</v>
      </c>
      <c r="E25">
        <v>1000000</v>
      </c>
      <c r="F25">
        <f t="shared" si="0"/>
        <v>8.7399999999999999E-4</v>
      </c>
      <c r="G25">
        <f t="shared" si="1"/>
        <v>8.7398100000000003</v>
      </c>
    </row>
    <row r="26" spans="1:7" x14ac:dyDescent="0.25">
      <c r="A26">
        <v>3</v>
      </c>
      <c r="B26">
        <v>1</v>
      </c>
      <c r="C26">
        <v>796</v>
      </c>
      <c r="D26">
        <v>7954717</v>
      </c>
      <c r="E26">
        <v>1000000</v>
      </c>
      <c r="F26">
        <f t="shared" si="0"/>
        <v>7.9600000000000005E-4</v>
      </c>
      <c r="G26">
        <f t="shared" si="1"/>
        <v>7.9547169999999996</v>
      </c>
    </row>
    <row r="27" spans="1:7" x14ac:dyDescent="0.25">
      <c r="A27">
        <v>3</v>
      </c>
      <c r="B27">
        <v>1</v>
      </c>
      <c r="C27">
        <v>861</v>
      </c>
      <c r="D27">
        <v>8615355</v>
      </c>
      <c r="E27">
        <v>1000000</v>
      </c>
      <c r="F27">
        <f t="shared" si="0"/>
        <v>8.61E-4</v>
      </c>
      <c r="G27">
        <f t="shared" si="1"/>
        <v>8.6153549999999992</v>
      </c>
    </row>
    <row r="28" spans="1:7" x14ac:dyDescent="0.25">
      <c r="A28">
        <v>3</v>
      </c>
      <c r="B28">
        <v>1</v>
      </c>
      <c r="C28">
        <v>801</v>
      </c>
      <c r="D28">
        <v>8007441</v>
      </c>
      <c r="E28">
        <v>1000000</v>
      </c>
      <c r="F28">
        <f t="shared" si="0"/>
        <v>8.0099999999999995E-4</v>
      </c>
      <c r="G28">
        <f t="shared" si="1"/>
        <v>8.007441</v>
      </c>
    </row>
    <row r="29" spans="1:7" x14ac:dyDescent="0.25">
      <c r="A29">
        <v>3</v>
      </c>
      <c r="B29">
        <v>1</v>
      </c>
      <c r="C29">
        <v>856</v>
      </c>
      <c r="D29">
        <v>8563274</v>
      </c>
      <c r="E29">
        <v>1000000</v>
      </c>
      <c r="F29">
        <f t="shared" si="0"/>
        <v>8.5599999999999999E-4</v>
      </c>
      <c r="G29">
        <f t="shared" si="1"/>
        <v>8.5632739999999998</v>
      </c>
    </row>
    <row r="30" spans="1:7" x14ac:dyDescent="0.25">
      <c r="A30">
        <v>3</v>
      </c>
      <c r="B30">
        <v>1</v>
      </c>
      <c r="C30">
        <v>892</v>
      </c>
      <c r="D30">
        <v>8917228</v>
      </c>
      <c r="E30">
        <v>1000000</v>
      </c>
      <c r="F30">
        <f t="shared" si="0"/>
        <v>8.92E-4</v>
      </c>
      <c r="G30">
        <f t="shared" si="1"/>
        <v>8.9172279999999997</v>
      </c>
    </row>
    <row r="31" spans="1:7" x14ac:dyDescent="0.25">
      <c r="A31">
        <v>3</v>
      </c>
      <c r="B31">
        <v>1</v>
      </c>
      <c r="C31">
        <v>870</v>
      </c>
      <c r="D31">
        <v>8697923</v>
      </c>
      <c r="E31">
        <v>1000000</v>
      </c>
      <c r="F31">
        <f t="shared" si="0"/>
        <v>8.7000000000000001E-4</v>
      </c>
      <c r="G31">
        <f t="shared" si="1"/>
        <v>8.6979229999999994</v>
      </c>
    </row>
    <row r="32" spans="1:7" x14ac:dyDescent="0.25">
      <c r="A32">
        <v>3</v>
      </c>
      <c r="B32">
        <v>1</v>
      </c>
      <c r="C32">
        <v>884</v>
      </c>
      <c r="D32">
        <v>8840369</v>
      </c>
      <c r="E32">
        <v>1000000</v>
      </c>
      <c r="F32">
        <f t="shared" si="0"/>
        <v>8.8400000000000002E-4</v>
      </c>
      <c r="G32">
        <f t="shared" si="1"/>
        <v>8.8403690000000008</v>
      </c>
    </row>
    <row r="33" spans="1:7" x14ac:dyDescent="0.25">
      <c r="A33">
        <v>3</v>
      </c>
      <c r="B33">
        <v>1</v>
      </c>
      <c r="C33">
        <v>871</v>
      </c>
      <c r="D33">
        <v>8710791</v>
      </c>
      <c r="E33">
        <v>1000000</v>
      </c>
      <c r="F33">
        <f t="shared" si="0"/>
        <v>8.7100000000000003E-4</v>
      </c>
      <c r="G33">
        <f t="shared" si="1"/>
        <v>8.7107910000000004</v>
      </c>
    </row>
    <row r="34" spans="1:7" x14ac:dyDescent="0.25">
      <c r="A34">
        <v>3</v>
      </c>
      <c r="B34">
        <v>1</v>
      </c>
      <c r="C34">
        <v>884</v>
      </c>
      <c r="D34">
        <v>8843866</v>
      </c>
      <c r="E34">
        <v>1000000</v>
      </c>
      <c r="F34">
        <f t="shared" si="0"/>
        <v>8.8400000000000002E-4</v>
      </c>
      <c r="G34">
        <f t="shared" si="1"/>
        <v>8.8438660000000002</v>
      </c>
    </row>
    <row r="35" spans="1:7" x14ac:dyDescent="0.25">
      <c r="A35">
        <v>3</v>
      </c>
      <c r="B35">
        <v>1</v>
      </c>
      <c r="C35">
        <v>853</v>
      </c>
      <c r="D35">
        <v>8523230</v>
      </c>
      <c r="E35">
        <v>1000000</v>
      </c>
      <c r="F35">
        <f t="shared" si="0"/>
        <v>8.5300000000000003E-4</v>
      </c>
      <c r="G35">
        <f t="shared" si="1"/>
        <v>8.5232299999999999</v>
      </c>
    </row>
    <row r="36" spans="1:7" x14ac:dyDescent="0.25">
      <c r="A36">
        <v>3</v>
      </c>
      <c r="B36">
        <v>1</v>
      </c>
      <c r="C36">
        <v>840</v>
      </c>
      <c r="D36">
        <v>8401328</v>
      </c>
      <c r="E36">
        <v>1000000</v>
      </c>
      <c r="F36">
        <f t="shared" si="0"/>
        <v>8.4000000000000003E-4</v>
      </c>
      <c r="G36">
        <f t="shared" si="1"/>
        <v>8.4013279999999995</v>
      </c>
    </row>
    <row r="37" spans="1:7" x14ac:dyDescent="0.25">
      <c r="A37">
        <v>3</v>
      </c>
      <c r="B37">
        <v>1</v>
      </c>
      <c r="C37">
        <v>832</v>
      </c>
      <c r="D37">
        <v>8327104</v>
      </c>
      <c r="E37">
        <v>1000000</v>
      </c>
      <c r="F37">
        <f t="shared" si="0"/>
        <v>8.3199999999999995E-4</v>
      </c>
      <c r="G37">
        <f t="shared" si="1"/>
        <v>8.3271040000000003</v>
      </c>
    </row>
    <row r="38" spans="1:7" x14ac:dyDescent="0.25">
      <c r="A38">
        <v>3</v>
      </c>
      <c r="B38">
        <v>1</v>
      </c>
      <c r="C38">
        <v>816</v>
      </c>
      <c r="D38">
        <v>8154426</v>
      </c>
      <c r="E38">
        <v>1000000</v>
      </c>
      <c r="F38">
        <f t="shared" si="0"/>
        <v>8.1599999999999999E-4</v>
      </c>
      <c r="G38">
        <f t="shared" si="1"/>
        <v>8.1544260000000008</v>
      </c>
    </row>
    <row r="39" spans="1:7" x14ac:dyDescent="0.25">
      <c r="A39">
        <v>3</v>
      </c>
      <c r="B39">
        <v>1</v>
      </c>
      <c r="C39">
        <v>901</v>
      </c>
      <c r="D39">
        <v>9014879</v>
      </c>
      <c r="E39">
        <v>1000000</v>
      </c>
      <c r="F39">
        <f t="shared" si="0"/>
        <v>9.01E-4</v>
      </c>
      <c r="G39">
        <f t="shared" si="1"/>
        <v>9.0148790000000005</v>
      </c>
    </row>
    <row r="40" spans="1:7" x14ac:dyDescent="0.25">
      <c r="A40">
        <v>3</v>
      </c>
      <c r="B40">
        <v>1</v>
      </c>
      <c r="C40">
        <v>850</v>
      </c>
      <c r="D40">
        <v>8498443</v>
      </c>
      <c r="E40">
        <v>1000000</v>
      </c>
      <c r="F40">
        <f t="shared" si="0"/>
        <v>8.4999999999999995E-4</v>
      </c>
      <c r="G40">
        <f t="shared" si="1"/>
        <v>8.498443</v>
      </c>
    </row>
    <row r="41" spans="1:7" x14ac:dyDescent="0.25">
      <c r="A41">
        <v>3</v>
      </c>
      <c r="B41">
        <v>1</v>
      </c>
      <c r="C41">
        <v>901</v>
      </c>
      <c r="D41">
        <v>9003258</v>
      </c>
      <c r="E41">
        <v>1000000</v>
      </c>
      <c r="F41">
        <f t="shared" si="0"/>
        <v>9.01E-4</v>
      </c>
      <c r="G41">
        <f t="shared" si="1"/>
        <v>9.0032580000000006</v>
      </c>
    </row>
    <row r="42" spans="1:7" x14ac:dyDescent="0.25">
      <c r="A42">
        <v>3</v>
      </c>
      <c r="B42">
        <v>1</v>
      </c>
      <c r="C42">
        <v>856</v>
      </c>
      <c r="D42">
        <v>8568129</v>
      </c>
      <c r="E42">
        <v>1000000</v>
      </c>
      <c r="F42">
        <f t="shared" si="0"/>
        <v>8.5599999999999999E-4</v>
      </c>
      <c r="G42">
        <f t="shared" si="1"/>
        <v>8.5681290000000008</v>
      </c>
    </row>
    <row r="43" spans="1:7" x14ac:dyDescent="0.25">
      <c r="A43">
        <v>3</v>
      </c>
      <c r="B43">
        <v>1</v>
      </c>
      <c r="C43">
        <v>890</v>
      </c>
      <c r="D43">
        <v>8896605</v>
      </c>
      <c r="E43">
        <v>1000000</v>
      </c>
      <c r="F43">
        <f t="shared" si="0"/>
        <v>8.8999999999999995E-4</v>
      </c>
      <c r="G43">
        <f t="shared" si="1"/>
        <v>8.8966049999999992</v>
      </c>
    </row>
    <row r="44" spans="1:7" x14ac:dyDescent="0.25">
      <c r="A44">
        <v>3</v>
      </c>
      <c r="B44">
        <v>1</v>
      </c>
      <c r="C44">
        <v>867</v>
      </c>
      <c r="D44">
        <v>8667307</v>
      </c>
      <c r="E44">
        <v>1000000</v>
      </c>
      <c r="F44">
        <f t="shared" si="0"/>
        <v>8.6700000000000004E-4</v>
      </c>
      <c r="G44">
        <f t="shared" si="1"/>
        <v>8.6673069999999992</v>
      </c>
    </row>
    <row r="45" spans="1:7" x14ac:dyDescent="0.25">
      <c r="A45">
        <v>3</v>
      </c>
      <c r="B45">
        <v>1</v>
      </c>
      <c r="C45">
        <v>874</v>
      </c>
      <c r="D45">
        <v>8744352</v>
      </c>
      <c r="E45">
        <v>1000000</v>
      </c>
      <c r="F45">
        <f t="shared" si="0"/>
        <v>8.7399999999999999E-4</v>
      </c>
      <c r="G45">
        <f t="shared" si="1"/>
        <v>8.7443519999999992</v>
      </c>
    </row>
    <row r="46" spans="1:7" x14ac:dyDescent="0.25">
      <c r="A46">
        <v>3</v>
      </c>
      <c r="B46">
        <v>1</v>
      </c>
      <c r="C46">
        <v>850</v>
      </c>
      <c r="D46">
        <v>8497688</v>
      </c>
      <c r="E46">
        <v>1000000</v>
      </c>
      <c r="F46">
        <f t="shared" si="0"/>
        <v>8.4999999999999995E-4</v>
      </c>
      <c r="G46">
        <f t="shared" si="1"/>
        <v>8.4976880000000001</v>
      </c>
    </row>
    <row r="47" spans="1:7" x14ac:dyDescent="0.25">
      <c r="A47">
        <v>3</v>
      </c>
      <c r="B47">
        <v>1</v>
      </c>
      <c r="C47">
        <v>896</v>
      </c>
      <c r="D47">
        <v>8958267</v>
      </c>
      <c r="E47">
        <v>1000000</v>
      </c>
      <c r="F47">
        <f t="shared" si="0"/>
        <v>8.9599999999999999E-4</v>
      </c>
      <c r="G47">
        <f t="shared" si="1"/>
        <v>8.9582669999999993</v>
      </c>
    </row>
    <row r="48" spans="1:7" x14ac:dyDescent="0.25">
      <c r="A48">
        <v>3</v>
      </c>
      <c r="B48">
        <v>1</v>
      </c>
      <c r="C48">
        <v>879</v>
      </c>
      <c r="D48">
        <v>8794411</v>
      </c>
      <c r="E48">
        <v>1000000</v>
      </c>
      <c r="F48">
        <f t="shared" si="0"/>
        <v>8.7900000000000001E-4</v>
      </c>
      <c r="G48">
        <f t="shared" si="1"/>
        <v>8.7944110000000002</v>
      </c>
    </row>
    <row r="49" spans="1:7" x14ac:dyDescent="0.25">
      <c r="A49">
        <v>3</v>
      </c>
      <c r="B49">
        <v>1</v>
      </c>
      <c r="C49">
        <v>882</v>
      </c>
      <c r="D49">
        <v>8813611</v>
      </c>
      <c r="E49">
        <v>1000000</v>
      </c>
      <c r="F49">
        <f t="shared" si="0"/>
        <v>8.8199999999999997E-4</v>
      </c>
      <c r="G49">
        <f t="shared" si="1"/>
        <v>8.8136109999999999</v>
      </c>
    </row>
    <row r="50" spans="1:7" x14ac:dyDescent="0.25">
      <c r="A50">
        <v>3</v>
      </c>
      <c r="B50">
        <v>1</v>
      </c>
      <c r="C50">
        <v>914</v>
      </c>
      <c r="D50">
        <v>9147640</v>
      </c>
      <c r="E50">
        <v>1000000</v>
      </c>
      <c r="F50">
        <f t="shared" si="0"/>
        <v>9.1399999999999999E-4</v>
      </c>
      <c r="G50">
        <f t="shared" si="1"/>
        <v>9.1476400000000009</v>
      </c>
    </row>
    <row r="51" spans="1:7" x14ac:dyDescent="0.25">
      <c r="A51">
        <v>3</v>
      </c>
      <c r="B51">
        <v>1</v>
      </c>
      <c r="C51">
        <v>886</v>
      </c>
      <c r="D51">
        <v>8852103</v>
      </c>
      <c r="E51">
        <v>1000000</v>
      </c>
      <c r="F51">
        <f t="shared" si="0"/>
        <v>8.8599999999999996E-4</v>
      </c>
      <c r="G51">
        <f t="shared" si="1"/>
        <v>8.8521029999999996</v>
      </c>
    </row>
    <row r="52" spans="1:7" x14ac:dyDescent="0.25">
      <c r="A52">
        <v>3</v>
      </c>
      <c r="B52">
        <v>1</v>
      </c>
      <c r="C52">
        <v>887</v>
      </c>
      <c r="D52">
        <v>8878671</v>
      </c>
      <c r="E52">
        <v>1000000</v>
      </c>
      <c r="F52">
        <f t="shared" si="0"/>
        <v>8.8699999999999998E-4</v>
      </c>
      <c r="G52">
        <f t="shared" si="1"/>
        <v>8.8786710000000006</v>
      </c>
    </row>
    <row r="53" spans="1:7" x14ac:dyDescent="0.25">
      <c r="A53">
        <v>3</v>
      </c>
      <c r="B53">
        <v>1</v>
      </c>
      <c r="C53">
        <v>867</v>
      </c>
      <c r="D53">
        <v>8669773</v>
      </c>
      <c r="E53">
        <v>1000000</v>
      </c>
      <c r="F53">
        <f t="shared" si="0"/>
        <v>8.6700000000000004E-4</v>
      </c>
      <c r="G53">
        <f t="shared" si="1"/>
        <v>8.6697729999999993</v>
      </c>
    </row>
    <row r="54" spans="1:7" x14ac:dyDescent="0.25">
      <c r="A54">
        <v>3</v>
      </c>
      <c r="B54">
        <v>1</v>
      </c>
      <c r="C54">
        <v>908</v>
      </c>
      <c r="D54">
        <v>9078317</v>
      </c>
      <c r="E54">
        <v>1000000</v>
      </c>
      <c r="F54">
        <f t="shared" si="0"/>
        <v>9.0799999999999995E-4</v>
      </c>
      <c r="G54">
        <f t="shared" si="1"/>
        <v>9.0783170000000002</v>
      </c>
    </row>
    <row r="55" spans="1:7" x14ac:dyDescent="0.25">
      <c r="A55">
        <v>3</v>
      </c>
      <c r="B55">
        <v>1</v>
      </c>
      <c r="C55">
        <v>858</v>
      </c>
      <c r="D55">
        <v>8582486</v>
      </c>
      <c r="E55">
        <v>1000000</v>
      </c>
      <c r="F55">
        <f t="shared" si="0"/>
        <v>8.5800000000000004E-4</v>
      </c>
      <c r="G55">
        <f t="shared" si="1"/>
        <v>8.5824859999999994</v>
      </c>
    </row>
    <row r="56" spans="1:7" x14ac:dyDescent="0.25">
      <c r="A56">
        <v>3</v>
      </c>
      <c r="B56">
        <v>1</v>
      </c>
      <c r="C56">
        <v>908</v>
      </c>
      <c r="D56">
        <v>9079786</v>
      </c>
      <c r="E56">
        <v>1000000</v>
      </c>
      <c r="F56">
        <f t="shared" si="0"/>
        <v>9.0799999999999995E-4</v>
      </c>
      <c r="G56">
        <f t="shared" si="1"/>
        <v>9.0797860000000004</v>
      </c>
    </row>
    <row r="57" spans="1:7" x14ac:dyDescent="0.25">
      <c r="A57">
        <v>3</v>
      </c>
      <c r="B57">
        <v>1</v>
      </c>
      <c r="C57">
        <v>865</v>
      </c>
      <c r="D57">
        <v>8644146</v>
      </c>
      <c r="E57">
        <v>1000000</v>
      </c>
      <c r="F57">
        <f t="shared" si="0"/>
        <v>8.6499999999999999E-4</v>
      </c>
      <c r="G57">
        <f t="shared" si="1"/>
        <v>8.6441459999999992</v>
      </c>
    </row>
    <row r="58" spans="1:7" x14ac:dyDescent="0.25">
      <c r="A58">
        <v>3</v>
      </c>
      <c r="B58">
        <v>1</v>
      </c>
      <c r="C58">
        <v>844</v>
      </c>
      <c r="D58">
        <v>8445955</v>
      </c>
      <c r="E58">
        <v>1000000</v>
      </c>
      <c r="F58">
        <f t="shared" si="0"/>
        <v>8.4400000000000002E-4</v>
      </c>
      <c r="G58">
        <f t="shared" si="1"/>
        <v>8.4459549999999997</v>
      </c>
    </row>
    <row r="59" spans="1:7" x14ac:dyDescent="0.25">
      <c r="A59">
        <v>3</v>
      </c>
      <c r="B59">
        <v>1</v>
      </c>
      <c r="C59">
        <v>903</v>
      </c>
      <c r="D59">
        <v>9023523</v>
      </c>
      <c r="E59">
        <v>1000000</v>
      </c>
      <c r="F59">
        <f t="shared" si="0"/>
        <v>9.0300000000000005E-4</v>
      </c>
      <c r="G59">
        <f t="shared" si="1"/>
        <v>9.0235230000000008</v>
      </c>
    </row>
    <row r="60" spans="1:7" x14ac:dyDescent="0.25">
      <c r="A60">
        <v>3</v>
      </c>
      <c r="B60">
        <v>1</v>
      </c>
      <c r="C60">
        <v>850</v>
      </c>
      <c r="D60">
        <v>8497518</v>
      </c>
      <c r="E60">
        <v>1000000</v>
      </c>
      <c r="F60">
        <f t="shared" si="0"/>
        <v>8.4999999999999995E-4</v>
      </c>
      <c r="G60">
        <f t="shared" si="1"/>
        <v>8.4975179999999995</v>
      </c>
    </row>
    <row r="61" spans="1:7" x14ac:dyDescent="0.25">
      <c r="A61">
        <v>3</v>
      </c>
      <c r="B61">
        <v>1</v>
      </c>
      <c r="C61">
        <v>855</v>
      </c>
      <c r="D61">
        <v>8555787</v>
      </c>
      <c r="E61">
        <v>1000000</v>
      </c>
      <c r="F61">
        <f t="shared" si="0"/>
        <v>8.5499999999999997E-4</v>
      </c>
      <c r="G61">
        <f t="shared" si="1"/>
        <v>8.5557870000000005</v>
      </c>
    </row>
    <row r="62" spans="1:7" x14ac:dyDescent="0.25">
      <c r="A62">
        <v>3</v>
      </c>
      <c r="B62">
        <v>1</v>
      </c>
      <c r="C62">
        <v>915</v>
      </c>
      <c r="D62">
        <v>9147251</v>
      </c>
      <c r="E62">
        <v>1000000</v>
      </c>
      <c r="F62">
        <f t="shared" si="0"/>
        <v>9.1500000000000001E-4</v>
      </c>
      <c r="G62">
        <f t="shared" si="1"/>
        <v>9.1472510000000007</v>
      </c>
    </row>
    <row r="63" spans="1:7" x14ac:dyDescent="0.25">
      <c r="A63">
        <v>3</v>
      </c>
      <c r="B63">
        <v>1</v>
      </c>
      <c r="C63">
        <v>884</v>
      </c>
      <c r="D63">
        <v>8845978</v>
      </c>
      <c r="E63">
        <v>1000000</v>
      </c>
      <c r="F63">
        <f t="shared" si="0"/>
        <v>8.8400000000000002E-4</v>
      </c>
      <c r="G63">
        <f t="shared" si="1"/>
        <v>8.8459780000000006</v>
      </c>
    </row>
    <row r="64" spans="1:7" x14ac:dyDescent="0.25">
      <c r="A64">
        <v>3</v>
      </c>
      <c r="B64">
        <v>1</v>
      </c>
      <c r="C64">
        <v>918</v>
      </c>
      <c r="D64">
        <v>9170743</v>
      </c>
      <c r="E64">
        <v>1000000</v>
      </c>
      <c r="F64">
        <f t="shared" si="0"/>
        <v>9.1799999999999998E-4</v>
      </c>
      <c r="G64">
        <f t="shared" si="1"/>
        <v>9.1707429999999999</v>
      </c>
    </row>
    <row r="65" spans="1:7" x14ac:dyDescent="0.25">
      <c r="A65">
        <v>3</v>
      </c>
      <c r="B65">
        <v>1</v>
      </c>
      <c r="C65">
        <v>870</v>
      </c>
      <c r="D65">
        <v>8705563</v>
      </c>
      <c r="E65">
        <v>1000000</v>
      </c>
      <c r="F65">
        <f t="shared" si="0"/>
        <v>8.7000000000000001E-4</v>
      </c>
      <c r="G65">
        <f t="shared" si="1"/>
        <v>8.7055629999999997</v>
      </c>
    </row>
    <row r="66" spans="1:7" x14ac:dyDescent="0.25">
      <c r="A66">
        <v>3</v>
      </c>
      <c r="B66">
        <v>1</v>
      </c>
      <c r="C66">
        <v>904</v>
      </c>
      <c r="D66">
        <v>9043350</v>
      </c>
      <c r="E66">
        <v>1000000</v>
      </c>
      <c r="F66">
        <f t="shared" ref="F66:F129" si="2">C66/E66</f>
        <v>9.0399999999999996E-4</v>
      </c>
      <c r="G66">
        <f t="shared" ref="G66:G129" si="3">D66/E66</f>
        <v>9.0433500000000002</v>
      </c>
    </row>
    <row r="67" spans="1:7" x14ac:dyDescent="0.25">
      <c r="A67">
        <v>3</v>
      </c>
      <c r="B67">
        <v>1</v>
      </c>
      <c r="C67">
        <v>862</v>
      </c>
      <c r="D67">
        <v>8617479</v>
      </c>
      <c r="E67">
        <v>1000000</v>
      </c>
      <c r="F67">
        <f t="shared" si="2"/>
        <v>8.6200000000000003E-4</v>
      </c>
      <c r="G67">
        <f t="shared" si="3"/>
        <v>8.6174789999999994</v>
      </c>
    </row>
    <row r="68" spans="1:7" x14ac:dyDescent="0.25">
      <c r="A68">
        <v>3</v>
      </c>
      <c r="B68">
        <v>1</v>
      </c>
      <c r="C68">
        <v>905</v>
      </c>
      <c r="D68">
        <v>9045873</v>
      </c>
      <c r="E68">
        <v>1000000</v>
      </c>
      <c r="F68">
        <f t="shared" si="2"/>
        <v>9.0499999999999999E-4</v>
      </c>
      <c r="G68">
        <f t="shared" si="3"/>
        <v>9.0458730000000003</v>
      </c>
    </row>
    <row r="69" spans="1:7" x14ac:dyDescent="0.25">
      <c r="A69">
        <v>3</v>
      </c>
      <c r="B69">
        <v>1</v>
      </c>
      <c r="C69">
        <v>851</v>
      </c>
      <c r="D69">
        <v>8513735</v>
      </c>
      <c r="E69">
        <v>1000000</v>
      </c>
      <c r="F69">
        <f t="shared" si="2"/>
        <v>8.5099999999999998E-4</v>
      </c>
      <c r="G69">
        <f t="shared" si="3"/>
        <v>8.5137350000000005</v>
      </c>
    </row>
    <row r="70" spans="1:7" x14ac:dyDescent="0.25">
      <c r="A70">
        <v>3</v>
      </c>
      <c r="B70">
        <v>1</v>
      </c>
      <c r="C70">
        <v>838</v>
      </c>
      <c r="D70">
        <v>8379145</v>
      </c>
      <c r="E70">
        <v>1000000</v>
      </c>
      <c r="F70">
        <f t="shared" si="2"/>
        <v>8.3799999999999999E-4</v>
      </c>
      <c r="G70">
        <f t="shared" si="3"/>
        <v>8.3791449999999994</v>
      </c>
    </row>
    <row r="71" spans="1:7" x14ac:dyDescent="0.25">
      <c r="A71">
        <v>3</v>
      </c>
      <c r="B71">
        <v>1</v>
      </c>
      <c r="C71">
        <v>901</v>
      </c>
      <c r="D71">
        <v>9013983</v>
      </c>
      <c r="E71">
        <v>1000000</v>
      </c>
      <c r="F71">
        <f t="shared" si="2"/>
        <v>9.01E-4</v>
      </c>
      <c r="G71">
        <f t="shared" si="3"/>
        <v>9.0139829999999996</v>
      </c>
    </row>
    <row r="72" spans="1:7" x14ac:dyDescent="0.25">
      <c r="A72">
        <v>3</v>
      </c>
      <c r="B72">
        <v>1</v>
      </c>
      <c r="C72">
        <v>868</v>
      </c>
      <c r="D72">
        <v>8673087</v>
      </c>
      <c r="E72">
        <v>1000000</v>
      </c>
      <c r="F72">
        <f t="shared" si="2"/>
        <v>8.6799999999999996E-4</v>
      </c>
      <c r="G72">
        <f t="shared" si="3"/>
        <v>8.6730870000000007</v>
      </c>
    </row>
    <row r="73" spans="1:7" x14ac:dyDescent="0.25">
      <c r="A73">
        <v>3</v>
      </c>
      <c r="B73">
        <v>1</v>
      </c>
      <c r="C73">
        <v>905</v>
      </c>
      <c r="D73">
        <v>9052340</v>
      </c>
      <c r="E73">
        <v>1000000</v>
      </c>
      <c r="F73">
        <f t="shared" si="2"/>
        <v>9.0499999999999999E-4</v>
      </c>
      <c r="G73">
        <f t="shared" si="3"/>
        <v>9.0523399999999992</v>
      </c>
    </row>
    <row r="74" spans="1:7" x14ac:dyDescent="0.25">
      <c r="A74">
        <v>3</v>
      </c>
      <c r="B74">
        <v>1</v>
      </c>
      <c r="C74">
        <v>881</v>
      </c>
      <c r="D74">
        <v>8814756</v>
      </c>
      <c r="E74">
        <v>1000000</v>
      </c>
      <c r="F74">
        <f t="shared" si="2"/>
        <v>8.8099999999999995E-4</v>
      </c>
      <c r="G74">
        <f t="shared" si="3"/>
        <v>8.8147559999999991</v>
      </c>
    </row>
    <row r="75" spans="1:7" x14ac:dyDescent="0.25">
      <c r="A75">
        <v>3</v>
      </c>
      <c r="B75">
        <v>1</v>
      </c>
      <c r="C75">
        <v>905</v>
      </c>
      <c r="D75">
        <v>9044607</v>
      </c>
      <c r="E75">
        <v>1000000</v>
      </c>
      <c r="F75">
        <f t="shared" si="2"/>
        <v>9.0499999999999999E-4</v>
      </c>
      <c r="G75">
        <f t="shared" si="3"/>
        <v>9.0446069999999992</v>
      </c>
    </row>
    <row r="76" spans="1:7" x14ac:dyDescent="0.25">
      <c r="A76">
        <v>3</v>
      </c>
      <c r="B76">
        <v>1</v>
      </c>
      <c r="C76">
        <v>876</v>
      </c>
      <c r="D76">
        <v>8761006</v>
      </c>
      <c r="E76">
        <v>1000000</v>
      </c>
      <c r="F76">
        <f t="shared" si="2"/>
        <v>8.7600000000000004E-4</v>
      </c>
      <c r="G76">
        <f t="shared" si="3"/>
        <v>8.7610060000000001</v>
      </c>
    </row>
    <row r="77" spans="1:7" x14ac:dyDescent="0.25">
      <c r="A77">
        <v>3</v>
      </c>
      <c r="B77">
        <v>1</v>
      </c>
      <c r="C77">
        <v>844</v>
      </c>
      <c r="D77">
        <v>8440428</v>
      </c>
      <c r="E77">
        <v>1000000</v>
      </c>
      <c r="F77">
        <f t="shared" si="2"/>
        <v>8.4400000000000002E-4</v>
      </c>
      <c r="G77">
        <f t="shared" si="3"/>
        <v>8.4404280000000007</v>
      </c>
    </row>
    <row r="78" spans="1:7" x14ac:dyDescent="0.25">
      <c r="A78">
        <v>3</v>
      </c>
      <c r="B78">
        <v>1</v>
      </c>
      <c r="C78">
        <v>880</v>
      </c>
      <c r="D78">
        <v>8795606</v>
      </c>
      <c r="E78">
        <v>1000000</v>
      </c>
      <c r="F78">
        <f t="shared" si="2"/>
        <v>8.8000000000000003E-4</v>
      </c>
      <c r="G78">
        <f t="shared" si="3"/>
        <v>8.7956059999999994</v>
      </c>
    </row>
    <row r="79" spans="1:7" x14ac:dyDescent="0.25">
      <c r="A79">
        <v>3</v>
      </c>
      <c r="B79">
        <v>1</v>
      </c>
      <c r="C79">
        <v>862</v>
      </c>
      <c r="D79">
        <v>8626498</v>
      </c>
      <c r="E79">
        <v>1000000</v>
      </c>
      <c r="F79">
        <f t="shared" si="2"/>
        <v>8.6200000000000003E-4</v>
      </c>
      <c r="G79">
        <f t="shared" si="3"/>
        <v>8.6264979999999998</v>
      </c>
    </row>
    <row r="80" spans="1:7" x14ac:dyDescent="0.25">
      <c r="A80">
        <v>3</v>
      </c>
      <c r="B80">
        <v>1</v>
      </c>
      <c r="C80">
        <v>881</v>
      </c>
      <c r="D80">
        <v>8807243</v>
      </c>
      <c r="E80">
        <v>1000000</v>
      </c>
      <c r="F80">
        <f t="shared" si="2"/>
        <v>8.8099999999999995E-4</v>
      </c>
      <c r="G80">
        <f t="shared" si="3"/>
        <v>8.8072429999999997</v>
      </c>
    </row>
    <row r="81" spans="1:7" x14ac:dyDescent="0.25">
      <c r="A81">
        <v>3</v>
      </c>
      <c r="B81">
        <v>1</v>
      </c>
      <c r="C81">
        <v>898</v>
      </c>
      <c r="D81">
        <v>8984225</v>
      </c>
      <c r="E81">
        <v>1000000</v>
      </c>
      <c r="F81">
        <f t="shared" si="2"/>
        <v>8.9800000000000004E-4</v>
      </c>
      <c r="G81">
        <f t="shared" si="3"/>
        <v>8.9842250000000003</v>
      </c>
    </row>
    <row r="82" spans="1:7" x14ac:dyDescent="0.25">
      <c r="A82">
        <v>3</v>
      </c>
      <c r="B82">
        <v>1</v>
      </c>
      <c r="C82">
        <v>857</v>
      </c>
      <c r="D82">
        <v>8567962</v>
      </c>
      <c r="E82">
        <v>1000000</v>
      </c>
      <c r="F82">
        <f t="shared" si="2"/>
        <v>8.5700000000000001E-4</v>
      </c>
      <c r="G82">
        <f t="shared" si="3"/>
        <v>8.5679619999999996</v>
      </c>
    </row>
    <row r="83" spans="1:7" x14ac:dyDescent="0.25">
      <c r="A83">
        <v>3</v>
      </c>
      <c r="B83">
        <v>1</v>
      </c>
      <c r="C83">
        <v>793</v>
      </c>
      <c r="D83">
        <v>7928749</v>
      </c>
      <c r="E83">
        <v>1000000</v>
      </c>
      <c r="F83">
        <f t="shared" si="2"/>
        <v>7.9299999999999998E-4</v>
      </c>
      <c r="G83">
        <f t="shared" si="3"/>
        <v>7.9287489999999998</v>
      </c>
    </row>
    <row r="84" spans="1:7" x14ac:dyDescent="0.25">
      <c r="A84">
        <v>3</v>
      </c>
      <c r="B84">
        <v>1</v>
      </c>
      <c r="C84">
        <v>801</v>
      </c>
      <c r="D84">
        <v>8007373</v>
      </c>
      <c r="E84">
        <v>1000000</v>
      </c>
      <c r="F84">
        <f t="shared" si="2"/>
        <v>8.0099999999999995E-4</v>
      </c>
      <c r="G84">
        <f t="shared" si="3"/>
        <v>8.0073729999999994</v>
      </c>
    </row>
    <row r="85" spans="1:7" x14ac:dyDescent="0.25">
      <c r="A85">
        <v>3</v>
      </c>
      <c r="B85">
        <v>1</v>
      </c>
      <c r="C85">
        <v>778</v>
      </c>
      <c r="D85">
        <v>7779671</v>
      </c>
      <c r="E85">
        <v>1000000</v>
      </c>
      <c r="F85">
        <f t="shared" si="2"/>
        <v>7.7800000000000005E-4</v>
      </c>
      <c r="G85">
        <f t="shared" si="3"/>
        <v>7.7796709999999996</v>
      </c>
    </row>
    <row r="86" spans="1:7" x14ac:dyDescent="0.25">
      <c r="A86">
        <v>3</v>
      </c>
      <c r="B86">
        <v>1</v>
      </c>
      <c r="C86">
        <v>813</v>
      </c>
      <c r="D86">
        <v>8128400</v>
      </c>
      <c r="E86">
        <v>1000000</v>
      </c>
      <c r="F86">
        <f t="shared" si="2"/>
        <v>8.1300000000000003E-4</v>
      </c>
      <c r="G86">
        <f t="shared" si="3"/>
        <v>8.1283999999999992</v>
      </c>
    </row>
    <row r="87" spans="1:7" x14ac:dyDescent="0.25">
      <c r="A87">
        <v>3</v>
      </c>
      <c r="B87">
        <v>1</v>
      </c>
      <c r="C87">
        <v>788</v>
      </c>
      <c r="D87">
        <v>7884046</v>
      </c>
      <c r="E87">
        <v>1000000</v>
      </c>
      <c r="F87">
        <f t="shared" si="2"/>
        <v>7.8799999999999996E-4</v>
      </c>
      <c r="G87">
        <f t="shared" si="3"/>
        <v>7.8840459999999997</v>
      </c>
    </row>
    <row r="88" spans="1:7" x14ac:dyDescent="0.25">
      <c r="A88">
        <v>3</v>
      </c>
      <c r="B88">
        <v>1</v>
      </c>
      <c r="C88">
        <v>824</v>
      </c>
      <c r="D88">
        <v>8237325</v>
      </c>
      <c r="E88">
        <v>1000000</v>
      </c>
      <c r="F88">
        <f t="shared" si="2"/>
        <v>8.2399999999999997E-4</v>
      </c>
      <c r="G88">
        <f t="shared" si="3"/>
        <v>8.2373250000000002</v>
      </c>
    </row>
    <row r="89" spans="1:7" x14ac:dyDescent="0.25">
      <c r="A89">
        <v>3</v>
      </c>
      <c r="B89">
        <v>1</v>
      </c>
      <c r="C89">
        <v>796</v>
      </c>
      <c r="D89">
        <v>7962948</v>
      </c>
      <c r="E89">
        <v>1000000</v>
      </c>
      <c r="F89">
        <f t="shared" si="2"/>
        <v>7.9600000000000005E-4</v>
      </c>
      <c r="G89">
        <f t="shared" si="3"/>
        <v>7.9629479999999999</v>
      </c>
    </row>
    <row r="90" spans="1:7" x14ac:dyDescent="0.25">
      <c r="A90">
        <v>3</v>
      </c>
      <c r="B90">
        <v>1</v>
      </c>
      <c r="C90">
        <v>807</v>
      </c>
      <c r="D90">
        <v>8070883</v>
      </c>
      <c r="E90">
        <v>1000000</v>
      </c>
      <c r="F90">
        <f t="shared" si="2"/>
        <v>8.0699999999999999E-4</v>
      </c>
      <c r="G90">
        <f t="shared" si="3"/>
        <v>8.0708830000000003</v>
      </c>
    </row>
    <row r="91" spans="1:7" x14ac:dyDescent="0.25">
      <c r="A91">
        <v>3</v>
      </c>
      <c r="B91">
        <v>1</v>
      </c>
      <c r="C91">
        <v>816</v>
      </c>
      <c r="D91">
        <v>8160544</v>
      </c>
      <c r="E91">
        <v>1000000</v>
      </c>
      <c r="F91">
        <f t="shared" si="2"/>
        <v>8.1599999999999999E-4</v>
      </c>
      <c r="G91">
        <f t="shared" si="3"/>
        <v>8.1605439999999998</v>
      </c>
    </row>
    <row r="92" spans="1:7" x14ac:dyDescent="0.25">
      <c r="A92">
        <v>3</v>
      </c>
      <c r="B92">
        <v>1</v>
      </c>
      <c r="C92">
        <v>832</v>
      </c>
      <c r="D92">
        <v>8315937</v>
      </c>
      <c r="E92">
        <v>1000000</v>
      </c>
      <c r="F92">
        <f t="shared" si="2"/>
        <v>8.3199999999999995E-4</v>
      </c>
      <c r="G92">
        <f t="shared" si="3"/>
        <v>8.3159369999999999</v>
      </c>
    </row>
    <row r="93" spans="1:7" x14ac:dyDescent="0.25">
      <c r="A93">
        <v>3</v>
      </c>
      <c r="B93">
        <v>1</v>
      </c>
      <c r="C93">
        <v>793</v>
      </c>
      <c r="D93">
        <v>7936066</v>
      </c>
      <c r="E93">
        <v>1000000</v>
      </c>
      <c r="F93">
        <f t="shared" si="2"/>
        <v>7.9299999999999998E-4</v>
      </c>
      <c r="G93">
        <f t="shared" si="3"/>
        <v>7.9360660000000003</v>
      </c>
    </row>
    <row r="94" spans="1:7" x14ac:dyDescent="0.25">
      <c r="A94">
        <v>3</v>
      </c>
      <c r="B94">
        <v>1</v>
      </c>
      <c r="C94">
        <v>819</v>
      </c>
      <c r="D94">
        <v>8181916</v>
      </c>
      <c r="E94">
        <v>1000000</v>
      </c>
      <c r="F94">
        <f t="shared" si="2"/>
        <v>8.1899999999999996E-4</v>
      </c>
      <c r="G94">
        <f t="shared" si="3"/>
        <v>8.1819159999999993</v>
      </c>
    </row>
    <row r="95" spans="1:7" x14ac:dyDescent="0.25">
      <c r="A95">
        <v>3</v>
      </c>
      <c r="B95">
        <v>1</v>
      </c>
      <c r="C95">
        <v>799</v>
      </c>
      <c r="D95">
        <v>7996369</v>
      </c>
      <c r="E95">
        <v>1000000</v>
      </c>
      <c r="F95">
        <f t="shared" si="2"/>
        <v>7.9900000000000001E-4</v>
      </c>
      <c r="G95">
        <f t="shared" si="3"/>
        <v>7.9963689999999996</v>
      </c>
    </row>
    <row r="96" spans="1:7" x14ac:dyDescent="0.25">
      <c r="A96">
        <v>3</v>
      </c>
      <c r="B96">
        <v>1</v>
      </c>
      <c r="C96">
        <v>856</v>
      </c>
      <c r="D96">
        <v>8560878</v>
      </c>
      <c r="E96">
        <v>1000000</v>
      </c>
      <c r="F96">
        <f t="shared" si="2"/>
        <v>8.5599999999999999E-4</v>
      </c>
      <c r="G96">
        <f t="shared" si="3"/>
        <v>8.5608780000000007</v>
      </c>
    </row>
    <row r="97" spans="1:7" x14ac:dyDescent="0.25">
      <c r="A97">
        <v>3</v>
      </c>
      <c r="B97">
        <v>1</v>
      </c>
      <c r="C97">
        <v>779</v>
      </c>
      <c r="D97">
        <v>7782093</v>
      </c>
      <c r="E97">
        <v>1000000</v>
      </c>
      <c r="F97">
        <f t="shared" si="2"/>
        <v>7.7899999999999996E-4</v>
      </c>
      <c r="G97">
        <f t="shared" si="3"/>
        <v>7.7820929999999997</v>
      </c>
    </row>
    <row r="98" spans="1:7" x14ac:dyDescent="0.25">
      <c r="A98">
        <v>3</v>
      </c>
      <c r="B98">
        <v>1</v>
      </c>
      <c r="C98">
        <v>766</v>
      </c>
      <c r="D98">
        <v>7662748</v>
      </c>
      <c r="E98">
        <v>1000000</v>
      </c>
      <c r="F98">
        <f t="shared" si="2"/>
        <v>7.6599999999999997E-4</v>
      </c>
      <c r="G98">
        <f t="shared" si="3"/>
        <v>7.6627479999999997</v>
      </c>
    </row>
    <row r="99" spans="1:7" x14ac:dyDescent="0.25">
      <c r="A99">
        <v>3</v>
      </c>
      <c r="B99">
        <v>1</v>
      </c>
      <c r="C99">
        <v>811</v>
      </c>
      <c r="D99">
        <v>8109968</v>
      </c>
      <c r="E99">
        <v>1000000</v>
      </c>
      <c r="F99">
        <f t="shared" si="2"/>
        <v>8.1099999999999998E-4</v>
      </c>
      <c r="G99">
        <f t="shared" si="3"/>
        <v>8.1099680000000003</v>
      </c>
    </row>
    <row r="100" spans="1:7" x14ac:dyDescent="0.25">
      <c r="A100">
        <v>3</v>
      </c>
      <c r="B100">
        <v>1</v>
      </c>
      <c r="C100">
        <v>840</v>
      </c>
      <c r="D100">
        <v>8398387</v>
      </c>
      <c r="E100">
        <v>1000000</v>
      </c>
      <c r="F100">
        <f t="shared" si="2"/>
        <v>8.4000000000000003E-4</v>
      </c>
      <c r="G100">
        <f t="shared" si="3"/>
        <v>8.3983869999999996</v>
      </c>
    </row>
    <row r="101" spans="1:7" x14ac:dyDescent="0.25">
      <c r="A101">
        <v>3</v>
      </c>
      <c r="B101">
        <v>1</v>
      </c>
      <c r="C101">
        <v>914</v>
      </c>
      <c r="D101">
        <v>9145476</v>
      </c>
      <c r="E101">
        <v>1000000</v>
      </c>
      <c r="F101">
        <f t="shared" si="2"/>
        <v>9.1399999999999999E-4</v>
      </c>
      <c r="G101">
        <f t="shared" si="3"/>
        <v>9.1454760000000004</v>
      </c>
    </row>
    <row r="102" spans="1:7" x14ac:dyDescent="0.25">
      <c r="A102">
        <v>4</v>
      </c>
      <c r="B102">
        <v>1</v>
      </c>
      <c r="C102">
        <v>542</v>
      </c>
      <c r="D102">
        <v>5420977</v>
      </c>
      <c r="E102">
        <v>1000000</v>
      </c>
      <c r="F102">
        <f t="shared" si="2"/>
        <v>5.4199999999999995E-4</v>
      </c>
      <c r="G102">
        <f t="shared" si="3"/>
        <v>5.4209769999999997</v>
      </c>
    </row>
    <row r="103" spans="1:7" x14ac:dyDescent="0.25">
      <c r="A103">
        <v>4</v>
      </c>
      <c r="B103">
        <v>1</v>
      </c>
      <c r="C103">
        <v>532</v>
      </c>
      <c r="D103">
        <v>5319526</v>
      </c>
      <c r="E103">
        <v>1000000</v>
      </c>
      <c r="F103">
        <f t="shared" si="2"/>
        <v>5.3200000000000003E-4</v>
      </c>
      <c r="G103">
        <f t="shared" si="3"/>
        <v>5.3195259999999998</v>
      </c>
    </row>
    <row r="104" spans="1:7" x14ac:dyDescent="0.25">
      <c r="A104">
        <v>4</v>
      </c>
      <c r="B104">
        <v>1</v>
      </c>
      <c r="C104">
        <v>544</v>
      </c>
      <c r="D104">
        <v>5444035</v>
      </c>
      <c r="E104">
        <v>1000000</v>
      </c>
      <c r="F104">
        <f t="shared" si="2"/>
        <v>5.44E-4</v>
      </c>
      <c r="G104">
        <f t="shared" si="3"/>
        <v>5.4440350000000004</v>
      </c>
    </row>
    <row r="105" spans="1:7" x14ac:dyDescent="0.25">
      <c r="A105">
        <v>4</v>
      </c>
      <c r="B105">
        <v>1</v>
      </c>
      <c r="C105">
        <v>527</v>
      </c>
      <c r="D105">
        <v>5270523</v>
      </c>
      <c r="E105">
        <v>1000000</v>
      </c>
      <c r="F105">
        <f t="shared" si="2"/>
        <v>5.2700000000000002E-4</v>
      </c>
      <c r="G105">
        <f t="shared" si="3"/>
        <v>5.2705229999999998</v>
      </c>
    </row>
    <row r="106" spans="1:7" x14ac:dyDescent="0.25">
      <c r="A106">
        <v>4</v>
      </c>
      <c r="B106">
        <v>1</v>
      </c>
      <c r="C106">
        <v>526</v>
      </c>
      <c r="D106">
        <v>5262620</v>
      </c>
      <c r="E106">
        <v>1000000</v>
      </c>
      <c r="F106">
        <f t="shared" si="2"/>
        <v>5.2599999999999999E-4</v>
      </c>
      <c r="G106">
        <f t="shared" si="3"/>
        <v>5.2626200000000001</v>
      </c>
    </row>
    <row r="107" spans="1:7" x14ac:dyDescent="0.25">
      <c r="A107">
        <v>4</v>
      </c>
      <c r="B107">
        <v>1</v>
      </c>
      <c r="C107">
        <v>532</v>
      </c>
      <c r="D107">
        <v>5314143</v>
      </c>
      <c r="E107">
        <v>1000000</v>
      </c>
      <c r="F107">
        <f t="shared" si="2"/>
        <v>5.3200000000000003E-4</v>
      </c>
      <c r="G107">
        <f t="shared" si="3"/>
        <v>5.3141429999999996</v>
      </c>
    </row>
    <row r="108" spans="1:7" x14ac:dyDescent="0.25">
      <c r="A108">
        <v>4</v>
      </c>
      <c r="B108">
        <v>1</v>
      </c>
      <c r="C108">
        <v>529</v>
      </c>
      <c r="D108">
        <v>5296509</v>
      </c>
      <c r="E108">
        <v>1000000</v>
      </c>
      <c r="F108">
        <f t="shared" si="2"/>
        <v>5.2899999999999996E-4</v>
      </c>
      <c r="G108">
        <f t="shared" si="3"/>
        <v>5.2965090000000004</v>
      </c>
    </row>
    <row r="109" spans="1:7" x14ac:dyDescent="0.25">
      <c r="A109">
        <v>4</v>
      </c>
      <c r="B109">
        <v>1</v>
      </c>
      <c r="C109">
        <v>544</v>
      </c>
      <c r="D109">
        <v>5437644</v>
      </c>
      <c r="E109">
        <v>1000000</v>
      </c>
      <c r="F109">
        <f t="shared" si="2"/>
        <v>5.44E-4</v>
      </c>
      <c r="G109">
        <f t="shared" si="3"/>
        <v>5.4376439999999997</v>
      </c>
    </row>
    <row r="110" spans="1:7" x14ac:dyDescent="0.25">
      <c r="A110">
        <v>4</v>
      </c>
      <c r="B110">
        <v>1</v>
      </c>
      <c r="C110">
        <v>547</v>
      </c>
      <c r="D110">
        <v>5468653</v>
      </c>
      <c r="E110">
        <v>1000000</v>
      </c>
      <c r="F110">
        <f t="shared" si="2"/>
        <v>5.4699999999999996E-4</v>
      </c>
      <c r="G110">
        <f t="shared" si="3"/>
        <v>5.4686529999999998</v>
      </c>
    </row>
    <row r="111" spans="1:7" x14ac:dyDescent="0.25">
      <c r="A111">
        <v>4</v>
      </c>
      <c r="B111">
        <v>1</v>
      </c>
      <c r="C111">
        <v>529</v>
      </c>
      <c r="D111">
        <v>5287244</v>
      </c>
      <c r="E111">
        <v>1000000</v>
      </c>
      <c r="F111">
        <f t="shared" si="2"/>
        <v>5.2899999999999996E-4</v>
      </c>
      <c r="G111">
        <f t="shared" si="3"/>
        <v>5.2872440000000003</v>
      </c>
    </row>
    <row r="112" spans="1:7" x14ac:dyDescent="0.25">
      <c r="A112">
        <v>4</v>
      </c>
      <c r="B112">
        <v>1</v>
      </c>
      <c r="C112">
        <v>540</v>
      </c>
      <c r="D112">
        <v>5398935</v>
      </c>
      <c r="E112">
        <v>1000000</v>
      </c>
      <c r="F112">
        <f t="shared" si="2"/>
        <v>5.4000000000000001E-4</v>
      </c>
      <c r="G112">
        <f t="shared" si="3"/>
        <v>5.3989349999999998</v>
      </c>
    </row>
    <row r="113" spans="1:7" x14ac:dyDescent="0.25">
      <c r="A113">
        <v>4</v>
      </c>
      <c r="B113">
        <v>1</v>
      </c>
      <c r="C113">
        <v>530</v>
      </c>
      <c r="D113">
        <v>5300164</v>
      </c>
      <c r="E113">
        <v>1000000</v>
      </c>
      <c r="F113">
        <f t="shared" si="2"/>
        <v>5.2999999999999998E-4</v>
      </c>
      <c r="G113">
        <f t="shared" si="3"/>
        <v>5.3001639999999997</v>
      </c>
    </row>
    <row r="114" spans="1:7" x14ac:dyDescent="0.25">
      <c r="A114">
        <v>4</v>
      </c>
      <c r="B114">
        <v>1</v>
      </c>
      <c r="C114">
        <v>523</v>
      </c>
      <c r="D114">
        <v>5232875</v>
      </c>
      <c r="E114">
        <v>1000000</v>
      </c>
      <c r="F114">
        <f t="shared" si="2"/>
        <v>5.2300000000000003E-4</v>
      </c>
      <c r="G114">
        <f t="shared" si="3"/>
        <v>5.2328749999999999</v>
      </c>
    </row>
    <row r="115" spans="1:7" x14ac:dyDescent="0.25">
      <c r="A115">
        <v>4</v>
      </c>
      <c r="B115">
        <v>1</v>
      </c>
      <c r="C115">
        <v>527</v>
      </c>
      <c r="D115">
        <v>5272521</v>
      </c>
      <c r="E115">
        <v>1000000</v>
      </c>
      <c r="F115">
        <f t="shared" si="2"/>
        <v>5.2700000000000002E-4</v>
      </c>
      <c r="G115">
        <f t="shared" si="3"/>
        <v>5.2725210000000002</v>
      </c>
    </row>
    <row r="116" spans="1:7" x14ac:dyDescent="0.25">
      <c r="A116">
        <v>4</v>
      </c>
      <c r="B116">
        <v>1</v>
      </c>
      <c r="C116">
        <v>533</v>
      </c>
      <c r="D116">
        <v>5332473</v>
      </c>
      <c r="E116">
        <v>1000000</v>
      </c>
      <c r="F116">
        <f t="shared" si="2"/>
        <v>5.3300000000000005E-4</v>
      </c>
      <c r="G116">
        <f t="shared" si="3"/>
        <v>5.3324730000000002</v>
      </c>
    </row>
    <row r="117" spans="1:7" x14ac:dyDescent="0.25">
      <c r="A117">
        <v>4</v>
      </c>
      <c r="B117">
        <v>1</v>
      </c>
      <c r="C117">
        <v>524</v>
      </c>
      <c r="D117">
        <v>5235147</v>
      </c>
      <c r="E117">
        <v>1000000</v>
      </c>
      <c r="F117">
        <f t="shared" si="2"/>
        <v>5.2400000000000005E-4</v>
      </c>
      <c r="G117">
        <f t="shared" si="3"/>
        <v>5.2351470000000004</v>
      </c>
    </row>
    <row r="118" spans="1:7" x14ac:dyDescent="0.25">
      <c r="A118">
        <v>4</v>
      </c>
      <c r="B118">
        <v>1</v>
      </c>
      <c r="C118">
        <v>508</v>
      </c>
      <c r="D118">
        <v>5080571</v>
      </c>
      <c r="E118">
        <v>1000000</v>
      </c>
      <c r="F118">
        <f t="shared" si="2"/>
        <v>5.0799999999999999E-4</v>
      </c>
      <c r="G118">
        <f t="shared" si="3"/>
        <v>5.0805709999999999</v>
      </c>
    </row>
    <row r="119" spans="1:7" x14ac:dyDescent="0.25">
      <c r="A119">
        <v>4</v>
      </c>
      <c r="B119">
        <v>1</v>
      </c>
      <c r="C119">
        <v>521</v>
      </c>
      <c r="D119">
        <v>5210930</v>
      </c>
      <c r="E119">
        <v>1000000</v>
      </c>
      <c r="F119">
        <f t="shared" si="2"/>
        <v>5.2099999999999998E-4</v>
      </c>
      <c r="G119">
        <f t="shared" si="3"/>
        <v>5.2109300000000003</v>
      </c>
    </row>
    <row r="120" spans="1:7" x14ac:dyDescent="0.25">
      <c r="A120">
        <v>4</v>
      </c>
      <c r="B120">
        <v>1</v>
      </c>
      <c r="C120">
        <v>511</v>
      </c>
      <c r="D120">
        <v>5110640</v>
      </c>
      <c r="E120">
        <v>1000000</v>
      </c>
      <c r="F120">
        <f t="shared" si="2"/>
        <v>5.1099999999999995E-4</v>
      </c>
      <c r="G120">
        <f t="shared" si="3"/>
        <v>5.1106400000000001</v>
      </c>
    </row>
    <row r="121" spans="1:7" x14ac:dyDescent="0.25">
      <c r="A121">
        <v>4</v>
      </c>
      <c r="B121">
        <v>1</v>
      </c>
      <c r="C121">
        <v>509</v>
      </c>
      <c r="D121">
        <v>5088002</v>
      </c>
      <c r="E121">
        <v>1000000</v>
      </c>
      <c r="F121">
        <f t="shared" si="2"/>
        <v>5.0900000000000001E-4</v>
      </c>
      <c r="G121">
        <f t="shared" si="3"/>
        <v>5.0880020000000004</v>
      </c>
    </row>
    <row r="122" spans="1:7" x14ac:dyDescent="0.25">
      <c r="A122">
        <v>4</v>
      </c>
      <c r="B122">
        <v>1</v>
      </c>
      <c r="C122">
        <v>505</v>
      </c>
      <c r="D122">
        <v>5052283</v>
      </c>
      <c r="E122">
        <v>1000000</v>
      </c>
      <c r="F122">
        <f t="shared" si="2"/>
        <v>5.0500000000000002E-4</v>
      </c>
      <c r="G122">
        <f t="shared" si="3"/>
        <v>5.0522830000000001</v>
      </c>
    </row>
    <row r="123" spans="1:7" x14ac:dyDescent="0.25">
      <c r="A123">
        <v>4</v>
      </c>
      <c r="B123">
        <v>1</v>
      </c>
      <c r="C123">
        <v>505</v>
      </c>
      <c r="D123">
        <v>5044583</v>
      </c>
      <c r="E123">
        <v>1000000</v>
      </c>
      <c r="F123">
        <f t="shared" si="2"/>
        <v>5.0500000000000002E-4</v>
      </c>
      <c r="G123">
        <f t="shared" si="3"/>
        <v>5.0445830000000003</v>
      </c>
    </row>
    <row r="124" spans="1:7" x14ac:dyDescent="0.25">
      <c r="A124">
        <v>4</v>
      </c>
      <c r="B124">
        <v>1</v>
      </c>
      <c r="C124">
        <v>508</v>
      </c>
      <c r="D124">
        <v>5085433</v>
      </c>
      <c r="E124">
        <v>1000000</v>
      </c>
      <c r="F124">
        <f t="shared" si="2"/>
        <v>5.0799999999999999E-4</v>
      </c>
      <c r="G124">
        <f t="shared" si="3"/>
        <v>5.0854330000000001</v>
      </c>
    </row>
    <row r="125" spans="1:7" x14ac:dyDescent="0.25">
      <c r="A125">
        <v>4</v>
      </c>
      <c r="B125">
        <v>1</v>
      </c>
      <c r="C125">
        <v>513</v>
      </c>
      <c r="D125">
        <v>5129865</v>
      </c>
      <c r="E125">
        <v>1000000</v>
      </c>
      <c r="F125">
        <f t="shared" si="2"/>
        <v>5.13E-4</v>
      </c>
      <c r="G125">
        <f t="shared" si="3"/>
        <v>5.1298649999999997</v>
      </c>
    </row>
    <row r="126" spans="1:7" x14ac:dyDescent="0.25">
      <c r="A126">
        <v>4</v>
      </c>
      <c r="B126">
        <v>1</v>
      </c>
      <c r="C126">
        <v>523</v>
      </c>
      <c r="D126">
        <v>5224915</v>
      </c>
      <c r="E126">
        <v>1000000</v>
      </c>
      <c r="F126">
        <f t="shared" si="2"/>
        <v>5.2300000000000003E-4</v>
      </c>
      <c r="G126">
        <f t="shared" si="3"/>
        <v>5.2249150000000002</v>
      </c>
    </row>
    <row r="127" spans="1:7" x14ac:dyDescent="0.25">
      <c r="A127">
        <v>4</v>
      </c>
      <c r="B127">
        <v>1</v>
      </c>
      <c r="C127">
        <v>515</v>
      </c>
      <c r="D127">
        <v>5150379</v>
      </c>
      <c r="E127">
        <v>1000000</v>
      </c>
      <c r="F127">
        <f t="shared" si="2"/>
        <v>5.1500000000000005E-4</v>
      </c>
      <c r="G127">
        <f t="shared" si="3"/>
        <v>5.150379</v>
      </c>
    </row>
    <row r="128" spans="1:7" x14ac:dyDescent="0.25">
      <c r="A128">
        <v>4</v>
      </c>
      <c r="B128">
        <v>1</v>
      </c>
      <c r="C128">
        <v>516</v>
      </c>
      <c r="D128">
        <v>5161988</v>
      </c>
      <c r="E128">
        <v>1000000</v>
      </c>
      <c r="F128">
        <f t="shared" si="2"/>
        <v>5.1599999999999997E-4</v>
      </c>
      <c r="G128">
        <f t="shared" si="3"/>
        <v>5.161988</v>
      </c>
    </row>
    <row r="129" spans="1:7" x14ac:dyDescent="0.25">
      <c r="A129">
        <v>4</v>
      </c>
      <c r="B129">
        <v>1</v>
      </c>
      <c r="C129">
        <v>514</v>
      </c>
      <c r="D129">
        <v>5137332</v>
      </c>
      <c r="E129">
        <v>1000000</v>
      </c>
      <c r="F129">
        <f t="shared" si="2"/>
        <v>5.1400000000000003E-4</v>
      </c>
      <c r="G129">
        <f t="shared" si="3"/>
        <v>5.1373319999999998</v>
      </c>
    </row>
    <row r="130" spans="1:7" x14ac:dyDescent="0.25">
      <c r="A130">
        <v>4</v>
      </c>
      <c r="B130">
        <v>1</v>
      </c>
      <c r="C130">
        <v>505</v>
      </c>
      <c r="D130">
        <v>5053970</v>
      </c>
      <c r="E130">
        <v>1000000</v>
      </c>
      <c r="F130">
        <f t="shared" ref="F130:F193" si="4">C130/E130</f>
        <v>5.0500000000000002E-4</v>
      </c>
      <c r="G130">
        <f t="shared" ref="G130:G193" si="5">D130/E130</f>
        <v>5.0539699999999996</v>
      </c>
    </row>
    <row r="131" spans="1:7" x14ac:dyDescent="0.25">
      <c r="A131">
        <v>4</v>
      </c>
      <c r="B131">
        <v>1</v>
      </c>
      <c r="C131">
        <v>504</v>
      </c>
      <c r="D131">
        <v>5039010</v>
      </c>
      <c r="E131">
        <v>1000000</v>
      </c>
      <c r="F131">
        <f t="shared" si="4"/>
        <v>5.04E-4</v>
      </c>
      <c r="G131">
        <f t="shared" si="5"/>
        <v>5.0390100000000002</v>
      </c>
    </row>
    <row r="132" spans="1:7" x14ac:dyDescent="0.25">
      <c r="A132">
        <v>4</v>
      </c>
      <c r="B132">
        <v>1</v>
      </c>
      <c r="C132">
        <v>497</v>
      </c>
      <c r="D132">
        <v>4968252</v>
      </c>
      <c r="E132">
        <v>1000000</v>
      </c>
      <c r="F132">
        <f t="shared" si="4"/>
        <v>4.9700000000000005E-4</v>
      </c>
      <c r="G132">
        <f t="shared" si="5"/>
        <v>4.9682519999999997</v>
      </c>
    </row>
    <row r="133" spans="1:7" x14ac:dyDescent="0.25">
      <c r="A133">
        <v>4</v>
      </c>
      <c r="B133">
        <v>1</v>
      </c>
      <c r="C133">
        <v>509</v>
      </c>
      <c r="D133">
        <v>5093876</v>
      </c>
      <c r="E133">
        <v>1000000</v>
      </c>
      <c r="F133">
        <f t="shared" si="4"/>
        <v>5.0900000000000001E-4</v>
      </c>
      <c r="G133">
        <f t="shared" si="5"/>
        <v>5.0938759999999998</v>
      </c>
    </row>
    <row r="134" spans="1:7" x14ac:dyDescent="0.25">
      <c r="A134">
        <v>4</v>
      </c>
      <c r="B134">
        <v>1</v>
      </c>
      <c r="C134">
        <v>508</v>
      </c>
      <c r="D134">
        <v>5079465</v>
      </c>
      <c r="E134">
        <v>1000000</v>
      </c>
      <c r="F134">
        <f t="shared" si="4"/>
        <v>5.0799999999999999E-4</v>
      </c>
      <c r="G134">
        <f t="shared" si="5"/>
        <v>5.0794649999999999</v>
      </c>
    </row>
    <row r="135" spans="1:7" x14ac:dyDescent="0.25">
      <c r="A135">
        <v>4</v>
      </c>
      <c r="B135">
        <v>1</v>
      </c>
      <c r="C135">
        <v>515</v>
      </c>
      <c r="D135">
        <v>5147219</v>
      </c>
      <c r="E135">
        <v>1000000</v>
      </c>
      <c r="F135">
        <f t="shared" si="4"/>
        <v>5.1500000000000005E-4</v>
      </c>
      <c r="G135">
        <f t="shared" si="5"/>
        <v>5.1472189999999998</v>
      </c>
    </row>
    <row r="136" spans="1:7" x14ac:dyDescent="0.25">
      <c r="A136">
        <v>4</v>
      </c>
      <c r="B136">
        <v>1</v>
      </c>
      <c r="C136">
        <v>506</v>
      </c>
      <c r="D136">
        <v>5066669</v>
      </c>
      <c r="E136">
        <v>1000000</v>
      </c>
      <c r="F136">
        <f t="shared" si="4"/>
        <v>5.0600000000000005E-4</v>
      </c>
      <c r="G136">
        <f t="shared" si="5"/>
        <v>5.0666690000000001</v>
      </c>
    </row>
    <row r="137" spans="1:7" x14ac:dyDescent="0.25">
      <c r="A137">
        <v>4</v>
      </c>
      <c r="B137">
        <v>1</v>
      </c>
      <c r="C137">
        <v>512</v>
      </c>
      <c r="D137">
        <v>5113267</v>
      </c>
      <c r="E137">
        <v>1000000</v>
      </c>
      <c r="F137">
        <f t="shared" si="4"/>
        <v>5.1199999999999998E-4</v>
      </c>
      <c r="G137">
        <f t="shared" si="5"/>
        <v>5.1132669999999996</v>
      </c>
    </row>
    <row r="138" spans="1:7" x14ac:dyDescent="0.25">
      <c r="A138">
        <v>4</v>
      </c>
      <c r="B138">
        <v>1</v>
      </c>
      <c r="C138">
        <v>509</v>
      </c>
      <c r="D138">
        <v>5096084</v>
      </c>
      <c r="E138">
        <v>1000000</v>
      </c>
      <c r="F138">
        <f t="shared" si="4"/>
        <v>5.0900000000000001E-4</v>
      </c>
      <c r="G138">
        <f t="shared" si="5"/>
        <v>5.0960840000000003</v>
      </c>
    </row>
    <row r="139" spans="1:7" x14ac:dyDescent="0.25">
      <c r="A139">
        <v>4</v>
      </c>
      <c r="B139">
        <v>1</v>
      </c>
      <c r="C139">
        <v>510</v>
      </c>
      <c r="D139">
        <v>5097592</v>
      </c>
      <c r="E139">
        <v>1000000</v>
      </c>
      <c r="F139">
        <f t="shared" si="4"/>
        <v>5.1000000000000004E-4</v>
      </c>
      <c r="G139">
        <f t="shared" si="5"/>
        <v>5.0975919999999997</v>
      </c>
    </row>
    <row r="140" spans="1:7" x14ac:dyDescent="0.25">
      <c r="A140">
        <v>4</v>
      </c>
      <c r="B140">
        <v>1</v>
      </c>
      <c r="C140">
        <v>504</v>
      </c>
      <c r="D140">
        <v>5037252</v>
      </c>
      <c r="E140">
        <v>1000000</v>
      </c>
      <c r="F140">
        <f t="shared" si="4"/>
        <v>5.04E-4</v>
      </c>
      <c r="G140">
        <f t="shared" si="5"/>
        <v>5.0372519999999996</v>
      </c>
    </row>
    <row r="141" spans="1:7" x14ac:dyDescent="0.25">
      <c r="A141">
        <v>4</v>
      </c>
      <c r="B141">
        <v>1</v>
      </c>
      <c r="C141">
        <v>513</v>
      </c>
      <c r="D141">
        <v>5134099</v>
      </c>
      <c r="E141">
        <v>1000000</v>
      </c>
      <c r="F141">
        <f t="shared" si="4"/>
        <v>5.13E-4</v>
      </c>
      <c r="G141">
        <f t="shared" si="5"/>
        <v>5.134099</v>
      </c>
    </row>
    <row r="142" spans="1:7" x14ac:dyDescent="0.25">
      <c r="A142">
        <v>4</v>
      </c>
      <c r="B142">
        <v>1</v>
      </c>
      <c r="C142">
        <v>510</v>
      </c>
      <c r="D142">
        <v>5097519</v>
      </c>
      <c r="E142">
        <v>1000000</v>
      </c>
      <c r="F142">
        <f t="shared" si="4"/>
        <v>5.1000000000000004E-4</v>
      </c>
      <c r="G142">
        <f t="shared" si="5"/>
        <v>5.0975190000000001</v>
      </c>
    </row>
    <row r="143" spans="1:7" x14ac:dyDescent="0.25">
      <c r="A143">
        <v>4</v>
      </c>
      <c r="B143">
        <v>1</v>
      </c>
      <c r="C143">
        <v>501</v>
      </c>
      <c r="D143">
        <v>5005436</v>
      </c>
      <c r="E143">
        <v>1000000</v>
      </c>
      <c r="F143">
        <f t="shared" si="4"/>
        <v>5.0100000000000003E-4</v>
      </c>
      <c r="G143">
        <f t="shared" si="5"/>
        <v>5.0054360000000004</v>
      </c>
    </row>
    <row r="144" spans="1:7" x14ac:dyDescent="0.25">
      <c r="A144">
        <v>4</v>
      </c>
      <c r="B144">
        <v>1</v>
      </c>
      <c r="C144">
        <v>516</v>
      </c>
      <c r="D144">
        <v>5167119</v>
      </c>
      <c r="E144">
        <v>1000000</v>
      </c>
      <c r="F144">
        <f t="shared" si="4"/>
        <v>5.1599999999999997E-4</v>
      </c>
      <c r="G144">
        <f t="shared" si="5"/>
        <v>5.1671189999999996</v>
      </c>
    </row>
    <row r="145" spans="1:7" x14ac:dyDescent="0.25">
      <c r="A145">
        <v>4</v>
      </c>
      <c r="B145">
        <v>1</v>
      </c>
      <c r="C145">
        <v>535</v>
      </c>
      <c r="D145">
        <v>5350733</v>
      </c>
      <c r="E145">
        <v>1000000</v>
      </c>
      <c r="F145">
        <f t="shared" si="4"/>
        <v>5.3499999999999999E-4</v>
      </c>
      <c r="G145">
        <f t="shared" si="5"/>
        <v>5.350733</v>
      </c>
    </row>
    <row r="146" spans="1:7" x14ac:dyDescent="0.25">
      <c r="A146">
        <v>4</v>
      </c>
      <c r="B146">
        <v>1</v>
      </c>
      <c r="C146">
        <v>528</v>
      </c>
      <c r="D146">
        <v>5279908</v>
      </c>
      <c r="E146">
        <v>1000000</v>
      </c>
      <c r="F146">
        <f t="shared" si="4"/>
        <v>5.2800000000000004E-4</v>
      </c>
      <c r="G146">
        <f t="shared" si="5"/>
        <v>5.2799079999999998</v>
      </c>
    </row>
    <row r="147" spans="1:7" x14ac:dyDescent="0.25">
      <c r="A147">
        <v>4</v>
      </c>
      <c r="B147">
        <v>1</v>
      </c>
      <c r="C147">
        <v>528</v>
      </c>
      <c r="D147">
        <v>5272188</v>
      </c>
      <c r="E147">
        <v>1000000</v>
      </c>
      <c r="F147">
        <f t="shared" si="4"/>
        <v>5.2800000000000004E-4</v>
      </c>
      <c r="G147">
        <f t="shared" si="5"/>
        <v>5.2721879999999999</v>
      </c>
    </row>
    <row r="148" spans="1:7" x14ac:dyDescent="0.25">
      <c r="A148">
        <v>4</v>
      </c>
      <c r="B148">
        <v>1</v>
      </c>
      <c r="C148">
        <v>546</v>
      </c>
      <c r="D148">
        <v>5459949</v>
      </c>
      <c r="E148">
        <v>1000000</v>
      </c>
      <c r="F148">
        <f t="shared" si="4"/>
        <v>5.4600000000000004E-4</v>
      </c>
      <c r="G148">
        <f t="shared" si="5"/>
        <v>5.4599489999999999</v>
      </c>
    </row>
    <row r="149" spans="1:7" x14ac:dyDescent="0.25">
      <c r="A149">
        <v>4</v>
      </c>
      <c r="B149">
        <v>1</v>
      </c>
      <c r="C149">
        <v>546</v>
      </c>
      <c r="D149">
        <v>5463757</v>
      </c>
      <c r="E149">
        <v>1000000</v>
      </c>
      <c r="F149">
        <f t="shared" si="4"/>
        <v>5.4600000000000004E-4</v>
      </c>
      <c r="G149">
        <f t="shared" si="5"/>
        <v>5.4637570000000002</v>
      </c>
    </row>
    <row r="150" spans="1:7" x14ac:dyDescent="0.25">
      <c r="A150">
        <v>4</v>
      </c>
      <c r="B150">
        <v>1</v>
      </c>
      <c r="C150">
        <v>529</v>
      </c>
      <c r="D150">
        <v>5293360</v>
      </c>
      <c r="E150">
        <v>1000000</v>
      </c>
      <c r="F150">
        <f t="shared" si="4"/>
        <v>5.2899999999999996E-4</v>
      </c>
      <c r="G150">
        <f t="shared" si="5"/>
        <v>5.2933599999999998</v>
      </c>
    </row>
    <row r="151" spans="1:7" x14ac:dyDescent="0.25">
      <c r="A151">
        <v>4</v>
      </c>
      <c r="B151">
        <v>1</v>
      </c>
      <c r="C151">
        <v>525</v>
      </c>
      <c r="D151">
        <v>5244655</v>
      </c>
      <c r="E151">
        <v>1000000</v>
      </c>
      <c r="F151">
        <f t="shared" si="4"/>
        <v>5.2499999999999997E-4</v>
      </c>
      <c r="G151">
        <f t="shared" si="5"/>
        <v>5.2446549999999998</v>
      </c>
    </row>
    <row r="152" spans="1:7" x14ac:dyDescent="0.25">
      <c r="A152">
        <v>4</v>
      </c>
      <c r="B152">
        <v>1</v>
      </c>
      <c r="C152">
        <v>523</v>
      </c>
      <c r="D152">
        <v>5228531</v>
      </c>
      <c r="E152">
        <v>1000000</v>
      </c>
      <c r="F152">
        <f t="shared" si="4"/>
        <v>5.2300000000000003E-4</v>
      </c>
      <c r="G152">
        <f t="shared" si="5"/>
        <v>5.2285310000000003</v>
      </c>
    </row>
    <row r="153" spans="1:7" x14ac:dyDescent="0.25">
      <c r="A153">
        <v>4</v>
      </c>
      <c r="B153">
        <v>1</v>
      </c>
      <c r="C153">
        <v>536</v>
      </c>
      <c r="D153">
        <v>5366142</v>
      </c>
      <c r="E153">
        <v>1000000</v>
      </c>
      <c r="F153">
        <f t="shared" si="4"/>
        <v>5.3600000000000002E-4</v>
      </c>
      <c r="G153">
        <f t="shared" si="5"/>
        <v>5.366142</v>
      </c>
    </row>
    <row r="154" spans="1:7" x14ac:dyDescent="0.25">
      <c r="A154">
        <v>4</v>
      </c>
      <c r="B154">
        <v>1</v>
      </c>
      <c r="C154">
        <v>520</v>
      </c>
      <c r="D154">
        <v>5202749</v>
      </c>
      <c r="E154">
        <v>1000000</v>
      </c>
      <c r="F154">
        <f t="shared" si="4"/>
        <v>5.1999999999999995E-4</v>
      </c>
      <c r="G154">
        <f t="shared" si="5"/>
        <v>5.2027489999999998</v>
      </c>
    </row>
    <row r="155" spans="1:7" x14ac:dyDescent="0.25">
      <c r="A155">
        <v>4</v>
      </c>
      <c r="B155">
        <v>1</v>
      </c>
      <c r="C155">
        <v>533</v>
      </c>
      <c r="D155">
        <v>5324165</v>
      </c>
      <c r="E155">
        <v>1000000</v>
      </c>
      <c r="F155">
        <f t="shared" si="4"/>
        <v>5.3300000000000005E-4</v>
      </c>
      <c r="G155">
        <f t="shared" si="5"/>
        <v>5.3241649999999998</v>
      </c>
    </row>
    <row r="156" spans="1:7" x14ac:dyDescent="0.25">
      <c r="A156">
        <v>4</v>
      </c>
      <c r="B156">
        <v>1</v>
      </c>
      <c r="C156">
        <v>528</v>
      </c>
      <c r="D156">
        <v>5279535</v>
      </c>
      <c r="E156">
        <v>1000000</v>
      </c>
      <c r="F156">
        <f t="shared" si="4"/>
        <v>5.2800000000000004E-4</v>
      </c>
      <c r="G156">
        <f t="shared" si="5"/>
        <v>5.2795350000000001</v>
      </c>
    </row>
    <row r="157" spans="1:7" x14ac:dyDescent="0.25">
      <c r="A157">
        <v>4</v>
      </c>
      <c r="B157">
        <v>1</v>
      </c>
      <c r="C157">
        <v>535</v>
      </c>
      <c r="D157">
        <v>5352961</v>
      </c>
      <c r="E157">
        <v>1000000</v>
      </c>
      <c r="F157">
        <f t="shared" si="4"/>
        <v>5.3499999999999999E-4</v>
      </c>
      <c r="G157">
        <f t="shared" si="5"/>
        <v>5.3529609999999996</v>
      </c>
    </row>
    <row r="158" spans="1:7" x14ac:dyDescent="0.25">
      <c r="A158">
        <v>4</v>
      </c>
      <c r="B158">
        <v>1</v>
      </c>
      <c r="C158">
        <v>521</v>
      </c>
      <c r="D158">
        <v>5210682</v>
      </c>
      <c r="E158">
        <v>1000000</v>
      </c>
      <c r="F158">
        <f t="shared" si="4"/>
        <v>5.2099999999999998E-4</v>
      </c>
      <c r="G158">
        <f t="shared" si="5"/>
        <v>5.2106820000000003</v>
      </c>
    </row>
    <row r="159" spans="1:7" x14ac:dyDescent="0.25">
      <c r="A159">
        <v>4</v>
      </c>
      <c r="B159">
        <v>1</v>
      </c>
      <c r="C159">
        <v>528</v>
      </c>
      <c r="D159">
        <v>5277886</v>
      </c>
      <c r="E159">
        <v>1000000</v>
      </c>
      <c r="F159">
        <f t="shared" si="4"/>
        <v>5.2800000000000004E-4</v>
      </c>
      <c r="G159">
        <f t="shared" si="5"/>
        <v>5.2778859999999996</v>
      </c>
    </row>
    <row r="160" spans="1:7" x14ac:dyDescent="0.25">
      <c r="A160">
        <v>4</v>
      </c>
      <c r="B160">
        <v>1</v>
      </c>
      <c r="C160">
        <v>524</v>
      </c>
      <c r="D160">
        <v>5244348</v>
      </c>
      <c r="E160">
        <v>1000000</v>
      </c>
      <c r="F160">
        <f t="shared" si="4"/>
        <v>5.2400000000000005E-4</v>
      </c>
      <c r="G160">
        <f t="shared" si="5"/>
        <v>5.2443479999999996</v>
      </c>
    </row>
    <row r="161" spans="1:7" x14ac:dyDescent="0.25">
      <c r="A161">
        <v>4</v>
      </c>
      <c r="B161">
        <v>1</v>
      </c>
      <c r="C161">
        <v>546</v>
      </c>
      <c r="D161">
        <v>5456094</v>
      </c>
      <c r="E161">
        <v>1000000</v>
      </c>
      <c r="F161">
        <f t="shared" si="4"/>
        <v>5.4600000000000004E-4</v>
      </c>
      <c r="G161">
        <f t="shared" si="5"/>
        <v>5.4560940000000002</v>
      </c>
    </row>
    <row r="162" spans="1:7" x14ac:dyDescent="0.25">
      <c r="A162">
        <v>4</v>
      </c>
      <c r="B162">
        <v>1</v>
      </c>
      <c r="C162">
        <v>525</v>
      </c>
      <c r="D162">
        <v>5252695</v>
      </c>
      <c r="E162">
        <v>1000000</v>
      </c>
      <c r="F162">
        <f t="shared" si="4"/>
        <v>5.2499999999999997E-4</v>
      </c>
      <c r="G162">
        <f t="shared" si="5"/>
        <v>5.2526950000000001</v>
      </c>
    </row>
    <row r="163" spans="1:7" x14ac:dyDescent="0.25">
      <c r="A163">
        <v>4</v>
      </c>
      <c r="B163">
        <v>1</v>
      </c>
      <c r="C163">
        <v>502</v>
      </c>
      <c r="D163">
        <v>5016406</v>
      </c>
      <c r="E163">
        <v>1000000</v>
      </c>
      <c r="F163">
        <f t="shared" si="4"/>
        <v>5.0199999999999995E-4</v>
      </c>
      <c r="G163">
        <f t="shared" si="5"/>
        <v>5.0164059999999999</v>
      </c>
    </row>
    <row r="164" spans="1:7" x14ac:dyDescent="0.25">
      <c r="A164">
        <v>4</v>
      </c>
      <c r="B164">
        <v>1</v>
      </c>
      <c r="C164">
        <v>509</v>
      </c>
      <c r="D164">
        <v>5091161</v>
      </c>
      <c r="E164">
        <v>1000000</v>
      </c>
      <c r="F164">
        <f t="shared" si="4"/>
        <v>5.0900000000000001E-4</v>
      </c>
      <c r="G164">
        <f t="shared" si="5"/>
        <v>5.0911609999999996</v>
      </c>
    </row>
    <row r="165" spans="1:7" x14ac:dyDescent="0.25">
      <c r="A165">
        <v>4</v>
      </c>
      <c r="B165">
        <v>1</v>
      </c>
      <c r="C165">
        <v>500</v>
      </c>
      <c r="D165">
        <v>5003453</v>
      </c>
      <c r="E165">
        <v>1000000</v>
      </c>
      <c r="F165">
        <f t="shared" si="4"/>
        <v>5.0000000000000001E-4</v>
      </c>
      <c r="G165">
        <f t="shared" si="5"/>
        <v>5.0034530000000004</v>
      </c>
    </row>
    <row r="166" spans="1:7" x14ac:dyDescent="0.25">
      <c r="A166">
        <v>4</v>
      </c>
      <c r="B166">
        <v>1</v>
      </c>
      <c r="C166">
        <v>512</v>
      </c>
      <c r="D166">
        <v>5113863</v>
      </c>
      <c r="E166">
        <v>1000000</v>
      </c>
      <c r="F166">
        <f t="shared" si="4"/>
        <v>5.1199999999999998E-4</v>
      </c>
      <c r="G166">
        <f t="shared" si="5"/>
        <v>5.1138630000000003</v>
      </c>
    </row>
    <row r="167" spans="1:7" x14ac:dyDescent="0.25">
      <c r="A167">
        <v>4</v>
      </c>
      <c r="B167">
        <v>1</v>
      </c>
      <c r="C167">
        <v>508</v>
      </c>
      <c r="D167">
        <v>5083913</v>
      </c>
      <c r="E167">
        <v>1000000</v>
      </c>
      <c r="F167">
        <f t="shared" si="4"/>
        <v>5.0799999999999999E-4</v>
      </c>
      <c r="G167">
        <f t="shared" si="5"/>
        <v>5.0839129999999999</v>
      </c>
    </row>
    <row r="168" spans="1:7" x14ac:dyDescent="0.25">
      <c r="A168">
        <v>4</v>
      </c>
      <c r="B168">
        <v>1</v>
      </c>
      <c r="C168">
        <v>523</v>
      </c>
      <c r="D168">
        <v>5225138</v>
      </c>
      <c r="E168">
        <v>1000000</v>
      </c>
      <c r="F168">
        <f t="shared" si="4"/>
        <v>5.2300000000000003E-4</v>
      </c>
      <c r="G168">
        <f t="shared" si="5"/>
        <v>5.2251380000000003</v>
      </c>
    </row>
    <row r="169" spans="1:7" x14ac:dyDescent="0.25">
      <c r="A169">
        <v>4</v>
      </c>
      <c r="B169">
        <v>1</v>
      </c>
      <c r="C169">
        <v>501</v>
      </c>
      <c r="D169">
        <v>5007997</v>
      </c>
      <c r="E169">
        <v>1000000</v>
      </c>
      <c r="F169">
        <f t="shared" si="4"/>
        <v>5.0100000000000003E-4</v>
      </c>
      <c r="G169">
        <f t="shared" si="5"/>
        <v>5.0079969999999996</v>
      </c>
    </row>
    <row r="170" spans="1:7" x14ac:dyDescent="0.25">
      <c r="A170">
        <v>4</v>
      </c>
      <c r="B170">
        <v>1</v>
      </c>
      <c r="C170">
        <v>517</v>
      </c>
      <c r="D170">
        <v>5179000</v>
      </c>
      <c r="E170">
        <v>1000000</v>
      </c>
      <c r="F170">
        <f t="shared" si="4"/>
        <v>5.1699999999999999E-4</v>
      </c>
      <c r="G170">
        <f t="shared" si="5"/>
        <v>5.1790000000000003</v>
      </c>
    </row>
    <row r="171" spans="1:7" x14ac:dyDescent="0.25">
      <c r="A171">
        <v>4</v>
      </c>
      <c r="B171">
        <v>1</v>
      </c>
      <c r="C171">
        <v>503</v>
      </c>
      <c r="D171">
        <v>5021644</v>
      </c>
      <c r="E171">
        <v>1000000</v>
      </c>
      <c r="F171">
        <f t="shared" si="4"/>
        <v>5.0299999999999997E-4</v>
      </c>
      <c r="G171">
        <f t="shared" si="5"/>
        <v>5.0216440000000002</v>
      </c>
    </row>
    <row r="172" spans="1:7" x14ac:dyDescent="0.25">
      <c r="A172">
        <v>4</v>
      </c>
      <c r="B172">
        <v>1</v>
      </c>
      <c r="C172">
        <v>509</v>
      </c>
      <c r="D172">
        <v>5097703</v>
      </c>
      <c r="E172">
        <v>1000000</v>
      </c>
      <c r="F172">
        <f t="shared" si="4"/>
        <v>5.0900000000000001E-4</v>
      </c>
      <c r="G172">
        <f t="shared" si="5"/>
        <v>5.0977030000000001</v>
      </c>
    </row>
    <row r="173" spans="1:7" x14ac:dyDescent="0.25">
      <c r="A173">
        <v>4</v>
      </c>
      <c r="B173">
        <v>1</v>
      </c>
      <c r="C173">
        <v>517</v>
      </c>
      <c r="D173">
        <v>5164907</v>
      </c>
      <c r="E173">
        <v>1000000</v>
      </c>
      <c r="F173">
        <f t="shared" si="4"/>
        <v>5.1699999999999999E-4</v>
      </c>
      <c r="G173">
        <f t="shared" si="5"/>
        <v>5.1649070000000004</v>
      </c>
    </row>
    <row r="174" spans="1:7" x14ac:dyDescent="0.25">
      <c r="A174">
        <v>4</v>
      </c>
      <c r="B174">
        <v>1</v>
      </c>
      <c r="C174">
        <v>505</v>
      </c>
      <c r="D174">
        <v>5054605</v>
      </c>
      <c r="E174">
        <v>1000000</v>
      </c>
      <c r="F174">
        <f t="shared" si="4"/>
        <v>5.0500000000000002E-4</v>
      </c>
      <c r="G174">
        <f t="shared" si="5"/>
        <v>5.0546049999999996</v>
      </c>
    </row>
    <row r="175" spans="1:7" x14ac:dyDescent="0.25">
      <c r="A175">
        <v>4</v>
      </c>
      <c r="B175">
        <v>1</v>
      </c>
      <c r="C175">
        <v>510</v>
      </c>
      <c r="D175">
        <v>5098944</v>
      </c>
      <c r="E175">
        <v>1000000</v>
      </c>
      <c r="F175">
        <f t="shared" si="4"/>
        <v>5.1000000000000004E-4</v>
      </c>
      <c r="G175">
        <f t="shared" si="5"/>
        <v>5.0989440000000004</v>
      </c>
    </row>
    <row r="176" spans="1:7" x14ac:dyDescent="0.25">
      <c r="A176">
        <v>4</v>
      </c>
      <c r="B176">
        <v>1</v>
      </c>
      <c r="C176">
        <v>511</v>
      </c>
      <c r="D176">
        <v>5107422</v>
      </c>
      <c r="E176">
        <v>1000000</v>
      </c>
      <c r="F176">
        <f t="shared" si="4"/>
        <v>5.1099999999999995E-4</v>
      </c>
      <c r="G176">
        <f t="shared" si="5"/>
        <v>5.1074219999999997</v>
      </c>
    </row>
    <row r="177" spans="1:7" x14ac:dyDescent="0.25">
      <c r="A177">
        <v>4</v>
      </c>
      <c r="B177">
        <v>1</v>
      </c>
      <c r="C177">
        <v>518</v>
      </c>
      <c r="D177">
        <v>5179476</v>
      </c>
      <c r="E177">
        <v>1000000</v>
      </c>
      <c r="F177">
        <f t="shared" si="4"/>
        <v>5.1800000000000001E-4</v>
      </c>
      <c r="G177">
        <f t="shared" si="5"/>
        <v>5.1794760000000002</v>
      </c>
    </row>
    <row r="178" spans="1:7" x14ac:dyDescent="0.25">
      <c r="A178">
        <v>4</v>
      </c>
      <c r="B178">
        <v>1</v>
      </c>
      <c r="C178">
        <v>531</v>
      </c>
      <c r="D178">
        <v>5307914</v>
      </c>
      <c r="E178">
        <v>1000000</v>
      </c>
      <c r="F178">
        <f t="shared" si="4"/>
        <v>5.31E-4</v>
      </c>
      <c r="G178">
        <f t="shared" si="5"/>
        <v>5.3079140000000002</v>
      </c>
    </row>
    <row r="179" spans="1:7" x14ac:dyDescent="0.25">
      <c r="A179">
        <v>4</v>
      </c>
      <c r="B179">
        <v>1</v>
      </c>
      <c r="C179">
        <v>539</v>
      </c>
      <c r="D179">
        <v>5395098</v>
      </c>
      <c r="E179">
        <v>1000000</v>
      </c>
      <c r="F179">
        <f t="shared" si="4"/>
        <v>5.3899999999999998E-4</v>
      </c>
      <c r="G179">
        <f t="shared" si="5"/>
        <v>5.3950979999999999</v>
      </c>
    </row>
    <row r="180" spans="1:7" x14ac:dyDescent="0.25">
      <c r="A180">
        <v>4</v>
      </c>
      <c r="B180">
        <v>1</v>
      </c>
      <c r="C180">
        <v>510</v>
      </c>
      <c r="D180">
        <v>5093521</v>
      </c>
      <c r="E180">
        <v>1000000</v>
      </c>
      <c r="F180">
        <f t="shared" si="4"/>
        <v>5.1000000000000004E-4</v>
      </c>
      <c r="G180">
        <f t="shared" si="5"/>
        <v>5.093521</v>
      </c>
    </row>
    <row r="181" spans="1:7" x14ac:dyDescent="0.25">
      <c r="A181">
        <v>4</v>
      </c>
      <c r="B181">
        <v>1</v>
      </c>
      <c r="C181">
        <v>513</v>
      </c>
      <c r="D181">
        <v>5132849</v>
      </c>
      <c r="E181">
        <v>1000000</v>
      </c>
      <c r="F181">
        <f t="shared" si="4"/>
        <v>5.13E-4</v>
      </c>
      <c r="G181">
        <f t="shared" si="5"/>
        <v>5.1328490000000002</v>
      </c>
    </row>
    <row r="182" spans="1:7" x14ac:dyDescent="0.25">
      <c r="A182">
        <v>4</v>
      </c>
      <c r="B182">
        <v>1</v>
      </c>
      <c r="C182">
        <v>507</v>
      </c>
      <c r="D182">
        <v>5069182</v>
      </c>
      <c r="E182">
        <v>1000000</v>
      </c>
      <c r="F182">
        <f t="shared" si="4"/>
        <v>5.0699999999999996E-4</v>
      </c>
      <c r="G182">
        <f t="shared" si="5"/>
        <v>5.0691819999999996</v>
      </c>
    </row>
    <row r="183" spans="1:7" x14ac:dyDescent="0.25">
      <c r="A183">
        <v>4</v>
      </c>
      <c r="B183">
        <v>1</v>
      </c>
      <c r="C183">
        <v>509</v>
      </c>
      <c r="D183">
        <v>5088273</v>
      </c>
      <c r="E183">
        <v>1000000</v>
      </c>
      <c r="F183">
        <f t="shared" si="4"/>
        <v>5.0900000000000001E-4</v>
      </c>
      <c r="G183">
        <f t="shared" si="5"/>
        <v>5.088273</v>
      </c>
    </row>
    <row r="184" spans="1:7" x14ac:dyDescent="0.25">
      <c r="A184">
        <v>4</v>
      </c>
      <c r="B184">
        <v>1</v>
      </c>
      <c r="C184">
        <v>505</v>
      </c>
      <c r="D184">
        <v>5058340</v>
      </c>
      <c r="E184">
        <v>1000000</v>
      </c>
      <c r="F184">
        <f t="shared" si="4"/>
        <v>5.0500000000000002E-4</v>
      </c>
      <c r="G184">
        <f t="shared" si="5"/>
        <v>5.0583400000000003</v>
      </c>
    </row>
    <row r="185" spans="1:7" x14ac:dyDescent="0.25">
      <c r="A185">
        <v>4</v>
      </c>
      <c r="B185">
        <v>1</v>
      </c>
      <c r="C185">
        <v>507</v>
      </c>
      <c r="D185">
        <v>5064347</v>
      </c>
      <c r="E185">
        <v>1000000</v>
      </c>
      <c r="F185">
        <f t="shared" si="4"/>
        <v>5.0699999999999996E-4</v>
      </c>
      <c r="G185">
        <f t="shared" si="5"/>
        <v>5.0643469999999997</v>
      </c>
    </row>
    <row r="186" spans="1:7" x14ac:dyDescent="0.25">
      <c r="A186">
        <v>4</v>
      </c>
      <c r="B186">
        <v>1</v>
      </c>
      <c r="C186">
        <v>510</v>
      </c>
      <c r="D186">
        <v>5104678</v>
      </c>
      <c r="E186">
        <v>1000000</v>
      </c>
      <c r="F186">
        <f t="shared" si="4"/>
        <v>5.1000000000000004E-4</v>
      </c>
      <c r="G186">
        <f t="shared" si="5"/>
        <v>5.1046779999999998</v>
      </c>
    </row>
    <row r="187" spans="1:7" x14ac:dyDescent="0.25">
      <c r="A187">
        <v>4</v>
      </c>
      <c r="B187">
        <v>1</v>
      </c>
      <c r="C187">
        <v>507</v>
      </c>
      <c r="D187">
        <v>5069774</v>
      </c>
      <c r="E187">
        <v>1000000</v>
      </c>
      <c r="F187">
        <f t="shared" si="4"/>
        <v>5.0699999999999996E-4</v>
      </c>
      <c r="G187">
        <f t="shared" si="5"/>
        <v>5.0697739999999998</v>
      </c>
    </row>
    <row r="188" spans="1:7" x14ac:dyDescent="0.25">
      <c r="A188">
        <v>4</v>
      </c>
      <c r="B188">
        <v>1</v>
      </c>
      <c r="C188">
        <v>505</v>
      </c>
      <c r="D188">
        <v>5043318</v>
      </c>
      <c r="E188">
        <v>1000000</v>
      </c>
      <c r="F188">
        <f t="shared" si="4"/>
        <v>5.0500000000000002E-4</v>
      </c>
      <c r="G188">
        <f t="shared" si="5"/>
        <v>5.0433180000000002</v>
      </c>
    </row>
    <row r="189" spans="1:7" x14ac:dyDescent="0.25">
      <c r="A189">
        <v>4</v>
      </c>
      <c r="B189">
        <v>1</v>
      </c>
      <c r="C189">
        <v>503</v>
      </c>
      <c r="D189">
        <v>5035316</v>
      </c>
      <c r="E189">
        <v>1000000</v>
      </c>
      <c r="F189">
        <f t="shared" si="4"/>
        <v>5.0299999999999997E-4</v>
      </c>
      <c r="G189">
        <f t="shared" si="5"/>
        <v>5.0353159999999999</v>
      </c>
    </row>
    <row r="190" spans="1:7" x14ac:dyDescent="0.25">
      <c r="A190">
        <v>4</v>
      </c>
      <c r="B190">
        <v>1</v>
      </c>
      <c r="C190">
        <v>530</v>
      </c>
      <c r="D190">
        <v>5299890</v>
      </c>
      <c r="E190">
        <v>1000000</v>
      </c>
      <c r="F190">
        <f t="shared" si="4"/>
        <v>5.2999999999999998E-4</v>
      </c>
      <c r="G190">
        <f t="shared" si="5"/>
        <v>5.2998900000000004</v>
      </c>
    </row>
    <row r="191" spans="1:7" x14ac:dyDescent="0.25">
      <c r="A191">
        <v>4</v>
      </c>
      <c r="B191">
        <v>1</v>
      </c>
      <c r="C191">
        <v>523</v>
      </c>
      <c r="D191">
        <v>5224096</v>
      </c>
      <c r="E191">
        <v>1000000</v>
      </c>
      <c r="F191">
        <f t="shared" si="4"/>
        <v>5.2300000000000003E-4</v>
      </c>
      <c r="G191">
        <f t="shared" si="5"/>
        <v>5.2240960000000003</v>
      </c>
    </row>
    <row r="192" spans="1:7" x14ac:dyDescent="0.25">
      <c r="A192">
        <v>4</v>
      </c>
      <c r="B192">
        <v>1</v>
      </c>
      <c r="C192">
        <v>524</v>
      </c>
      <c r="D192">
        <v>5240821</v>
      </c>
      <c r="E192">
        <v>1000000</v>
      </c>
      <c r="F192">
        <f t="shared" si="4"/>
        <v>5.2400000000000005E-4</v>
      </c>
      <c r="G192">
        <f t="shared" si="5"/>
        <v>5.2408210000000004</v>
      </c>
    </row>
    <row r="193" spans="1:7" x14ac:dyDescent="0.25">
      <c r="A193">
        <v>4</v>
      </c>
      <c r="B193">
        <v>1</v>
      </c>
      <c r="C193">
        <v>537</v>
      </c>
      <c r="D193">
        <v>5370250</v>
      </c>
      <c r="E193">
        <v>1000000</v>
      </c>
      <c r="F193">
        <f t="shared" si="4"/>
        <v>5.3700000000000004E-4</v>
      </c>
      <c r="G193">
        <f t="shared" si="5"/>
        <v>5.3702500000000004</v>
      </c>
    </row>
    <row r="194" spans="1:7" x14ac:dyDescent="0.25">
      <c r="A194">
        <v>4</v>
      </c>
      <c r="B194">
        <v>1</v>
      </c>
      <c r="C194">
        <v>530</v>
      </c>
      <c r="D194">
        <v>5302963</v>
      </c>
      <c r="E194">
        <v>1000000</v>
      </c>
      <c r="F194">
        <f t="shared" ref="F194:F257" si="6">C194/E194</f>
        <v>5.2999999999999998E-4</v>
      </c>
      <c r="G194">
        <f t="shared" ref="G194:G257" si="7">D194/E194</f>
        <v>5.3029630000000001</v>
      </c>
    </row>
    <row r="195" spans="1:7" x14ac:dyDescent="0.25">
      <c r="A195">
        <v>4</v>
      </c>
      <c r="B195">
        <v>1</v>
      </c>
      <c r="C195">
        <v>525</v>
      </c>
      <c r="D195">
        <v>5255223</v>
      </c>
      <c r="E195">
        <v>1000000</v>
      </c>
      <c r="F195">
        <f t="shared" si="6"/>
        <v>5.2499999999999997E-4</v>
      </c>
      <c r="G195">
        <f t="shared" si="7"/>
        <v>5.255223</v>
      </c>
    </row>
    <row r="196" spans="1:7" x14ac:dyDescent="0.25">
      <c r="A196">
        <v>4</v>
      </c>
      <c r="B196">
        <v>1</v>
      </c>
      <c r="C196">
        <v>529</v>
      </c>
      <c r="D196">
        <v>5282445</v>
      </c>
      <c r="E196">
        <v>1000000</v>
      </c>
      <c r="F196">
        <f t="shared" si="6"/>
        <v>5.2899999999999996E-4</v>
      </c>
      <c r="G196">
        <f t="shared" si="7"/>
        <v>5.2824450000000001</v>
      </c>
    </row>
    <row r="197" spans="1:7" x14ac:dyDescent="0.25">
      <c r="A197">
        <v>4</v>
      </c>
      <c r="B197">
        <v>1</v>
      </c>
      <c r="C197">
        <v>539</v>
      </c>
      <c r="D197">
        <v>5393705</v>
      </c>
      <c r="E197">
        <v>1000000</v>
      </c>
      <c r="F197">
        <f t="shared" si="6"/>
        <v>5.3899999999999998E-4</v>
      </c>
      <c r="G197">
        <f t="shared" si="7"/>
        <v>5.3937049999999997</v>
      </c>
    </row>
    <row r="198" spans="1:7" x14ac:dyDescent="0.25">
      <c r="A198">
        <v>4</v>
      </c>
      <c r="B198">
        <v>1</v>
      </c>
      <c r="C198">
        <v>521</v>
      </c>
      <c r="D198">
        <v>5206175</v>
      </c>
      <c r="E198">
        <v>1000000</v>
      </c>
      <c r="F198">
        <f t="shared" si="6"/>
        <v>5.2099999999999998E-4</v>
      </c>
      <c r="G198">
        <f t="shared" si="7"/>
        <v>5.206175</v>
      </c>
    </row>
    <row r="199" spans="1:7" x14ac:dyDescent="0.25">
      <c r="A199">
        <v>4</v>
      </c>
      <c r="B199">
        <v>1</v>
      </c>
      <c r="C199">
        <v>536</v>
      </c>
      <c r="D199">
        <v>5366930</v>
      </c>
      <c r="E199">
        <v>1000000</v>
      </c>
      <c r="F199">
        <f t="shared" si="6"/>
        <v>5.3600000000000002E-4</v>
      </c>
      <c r="G199">
        <f t="shared" si="7"/>
        <v>5.36693</v>
      </c>
    </row>
    <row r="200" spans="1:7" x14ac:dyDescent="0.25">
      <c r="A200">
        <v>4</v>
      </c>
      <c r="B200">
        <v>1</v>
      </c>
      <c r="C200">
        <v>525</v>
      </c>
      <c r="D200">
        <v>5244836</v>
      </c>
      <c r="E200">
        <v>1000000</v>
      </c>
      <c r="F200">
        <f t="shared" si="6"/>
        <v>5.2499999999999997E-4</v>
      </c>
      <c r="G200">
        <f t="shared" si="7"/>
        <v>5.2448360000000003</v>
      </c>
    </row>
    <row r="201" spans="1:7" x14ac:dyDescent="0.25">
      <c r="A201">
        <v>4</v>
      </c>
      <c r="B201">
        <v>1</v>
      </c>
      <c r="C201">
        <v>543</v>
      </c>
      <c r="D201">
        <v>5433691</v>
      </c>
      <c r="E201">
        <v>1000000</v>
      </c>
      <c r="F201">
        <f t="shared" si="6"/>
        <v>5.4299999999999997E-4</v>
      </c>
      <c r="G201">
        <f t="shared" si="7"/>
        <v>5.4336909999999996</v>
      </c>
    </row>
    <row r="202" spans="1:7" x14ac:dyDescent="0.25">
      <c r="A202">
        <v>4</v>
      </c>
      <c r="B202">
        <v>2</v>
      </c>
      <c r="C202">
        <v>390</v>
      </c>
      <c r="D202">
        <v>3907146</v>
      </c>
      <c r="E202">
        <v>1000000</v>
      </c>
      <c r="F202">
        <f t="shared" si="6"/>
        <v>3.8999999999999999E-4</v>
      </c>
      <c r="G202">
        <f t="shared" si="7"/>
        <v>3.907146</v>
      </c>
    </row>
    <row r="203" spans="1:7" x14ac:dyDescent="0.25">
      <c r="A203">
        <v>4</v>
      </c>
      <c r="B203">
        <v>2</v>
      </c>
      <c r="C203">
        <v>394</v>
      </c>
      <c r="D203">
        <v>3940464</v>
      </c>
      <c r="E203">
        <v>1000000</v>
      </c>
      <c r="F203">
        <f t="shared" si="6"/>
        <v>3.9399999999999998E-4</v>
      </c>
      <c r="G203">
        <f t="shared" si="7"/>
        <v>3.940464</v>
      </c>
    </row>
    <row r="204" spans="1:7" x14ac:dyDescent="0.25">
      <c r="A204">
        <v>4</v>
      </c>
      <c r="B204">
        <v>2</v>
      </c>
      <c r="C204">
        <v>386</v>
      </c>
      <c r="D204">
        <v>3860611</v>
      </c>
      <c r="E204">
        <v>1000000</v>
      </c>
      <c r="F204">
        <f t="shared" si="6"/>
        <v>3.86E-4</v>
      </c>
      <c r="G204">
        <f t="shared" si="7"/>
        <v>3.860611</v>
      </c>
    </row>
    <row r="205" spans="1:7" x14ac:dyDescent="0.25">
      <c r="A205">
        <v>4</v>
      </c>
      <c r="B205">
        <v>2</v>
      </c>
      <c r="C205">
        <v>385</v>
      </c>
      <c r="D205">
        <v>3842862</v>
      </c>
      <c r="E205">
        <v>1000000</v>
      </c>
      <c r="F205">
        <f t="shared" si="6"/>
        <v>3.8499999999999998E-4</v>
      </c>
      <c r="G205">
        <f t="shared" si="7"/>
        <v>3.8428620000000002</v>
      </c>
    </row>
    <row r="206" spans="1:7" x14ac:dyDescent="0.25">
      <c r="A206">
        <v>4</v>
      </c>
      <c r="B206">
        <v>2</v>
      </c>
      <c r="C206">
        <v>392</v>
      </c>
      <c r="D206">
        <v>3928447</v>
      </c>
      <c r="E206">
        <v>1000000</v>
      </c>
      <c r="F206">
        <f t="shared" si="6"/>
        <v>3.9199999999999999E-4</v>
      </c>
      <c r="G206">
        <f t="shared" si="7"/>
        <v>3.9284469999999998</v>
      </c>
    </row>
    <row r="207" spans="1:7" x14ac:dyDescent="0.25">
      <c r="A207">
        <v>4</v>
      </c>
      <c r="B207">
        <v>2</v>
      </c>
      <c r="C207">
        <v>382</v>
      </c>
      <c r="D207">
        <v>3815172</v>
      </c>
      <c r="E207">
        <v>1000000</v>
      </c>
      <c r="F207">
        <f t="shared" si="6"/>
        <v>3.8200000000000002E-4</v>
      </c>
      <c r="G207">
        <f t="shared" si="7"/>
        <v>3.815172</v>
      </c>
    </row>
    <row r="208" spans="1:7" x14ac:dyDescent="0.25">
      <c r="A208">
        <v>4</v>
      </c>
      <c r="B208">
        <v>2</v>
      </c>
      <c r="C208">
        <v>380</v>
      </c>
      <c r="D208">
        <v>3800047</v>
      </c>
      <c r="E208">
        <v>1000000</v>
      </c>
      <c r="F208">
        <f t="shared" si="6"/>
        <v>3.8000000000000002E-4</v>
      </c>
      <c r="G208">
        <f t="shared" si="7"/>
        <v>3.8000470000000002</v>
      </c>
    </row>
    <row r="209" spans="1:7" x14ac:dyDescent="0.25">
      <c r="A209">
        <v>4</v>
      </c>
      <c r="B209">
        <v>2</v>
      </c>
      <c r="C209">
        <v>378</v>
      </c>
      <c r="D209">
        <v>3776743</v>
      </c>
      <c r="E209">
        <v>1000000</v>
      </c>
      <c r="F209">
        <f t="shared" si="6"/>
        <v>3.7800000000000003E-4</v>
      </c>
      <c r="G209">
        <f t="shared" si="7"/>
        <v>3.7767430000000002</v>
      </c>
    </row>
    <row r="210" spans="1:7" x14ac:dyDescent="0.25">
      <c r="A210">
        <v>4</v>
      </c>
      <c r="B210">
        <v>2</v>
      </c>
      <c r="C210">
        <v>384</v>
      </c>
      <c r="D210">
        <v>3841581</v>
      </c>
      <c r="E210">
        <v>1000000</v>
      </c>
      <c r="F210">
        <f t="shared" si="6"/>
        <v>3.8400000000000001E-4</v>
      </c>
      <c r="G210">
        <f t="shared" si="7"/>
        <v>3.8415810000000001</v>
      </c>
    </row>
    <row r="211" spans="1:7" x14ac:dyDescent="0.25">
      <c r="A211">
        <v>4</v>
      </c>
      <c r="B211">
        <v>2</v>
      </c>
      <c r="C211">
        <v>378</v>
      </c>
      <c r="D211">
        <v>3777294</v>
      </c>
      <c r="E211">
        <v>1000000</v>
      </c>
      <c r="F211">
        <f t="shared" si="6"/>
        <v>3.7800000000000003E-4</v>
      </c>
      <c r="G211">
        <f t="shared" si="7"/>
        <v>3.7772939999999999</v>
      </c>
    </row>
    <row r="212" spans="1:7" x14ac:dyDescent="0.25">
      <c r="A212">
        <v>4</v>
      </c>
      <c r="B212">
        <v>2</v>
      </c>
      <c r="C212">
        <v>377</v>
      </c>
      <c r="D212">
        <v>3773994</v>
      </c>
      <c r="E212">
        <v>1000000</v>
      </c>
      <c r="F212">
        <f t="shared" si="6"/>
        <v>3.77E-4</v>
      </c>
      <c r="G212">
        <f t="shared" si="7"/>
        <v>3.7739940000000001</v>
      </c>
    </row>
    <row r="213" spans="1:7" x14ac:dyDescent="0.25">
      <c r="A213">
        <v>4</v>
      </c>
      <c r="B213">
        <v>2</v>
      </c>
      <c r="C213">
        <v>388</v>
      </c>
      <c r="D213">
        <v>3882683</v>
      </c>
      <c r="E213">
        <v>1000000</v>
      </c>
      <c r="F213">
        <f t="shared" si="6"/>
        <v>3.88E-4</v>
      </c>
      <c r="G213">
        <f t="shared" si="7"/>
        <v>3.8826830000000001</v>
      </c>
    </row>
    <row r="214" spans="1:7" x14ac:dyDescent="0.25">
      <c r="A214">
        <v>4</v>
      </c>
      <c r="B214">
        <v>2</v>
      </c>
      <c r="C214">
        <v>384</v>
      </c>
      <c r="D214">
        <v>3834336</v>
      </c>
      <c r="E214">
        <v>1000000</v>
      </c>
      <c r="F214">
        <f t="shared" si="6"/>
        <v>3.8400000000000001E-4</v>
      </c>
      <c r="G214">
        <f t="shared" si="7"/>
        <v>3.834336</v>
      </c>
    </row>
    <row r="215" spans="1:7" x14ac:dyDescent="0.25">
      <c r="A215">
        <v>4</v>
      </c>
      <c r="B215">
        <v>2</v>
      </c>
      <c r="C215">
        <v>363</v>
      </c>
      <c r="D215">
        <v>3630548</v>
      </c>
      <c r="E215">
        <v>1000000</v>
      </c>
      <c r="F215">
        <f t="shared" si="6"/>
        <v>3.6299999999999999E-4</v>
      </c>
      <c r="G215">
        <f t="shared" si="7"/>
        <v>3.6305480000000001</v>
      </c>
    </row>
    <row r="216" spans="1:7" x14ac:dyDescent="0.25">
      <c r="A216">
        <v>4</v>
      </c>
      <c r="B216">
        <v>2</v>
      </c>
      <c r="C216">
        <v>372</v>
      </c>
      <c r="D216">
        <v>3718776</v>
      </c>
      <c r="E216">
        <v>1000000</v>
      </c>
      <c r="F216">
        <f t="shared" si="6"/>
        <v>3.7199999999999999E-4</v>
      </c>
      <c r="G216">
        <f t="shared" si="7"/>
        <v>3.7187760000000001</v>
      </c>
    </row>
    <row r="217" spans="1:7" x14ac:dyDescent="0.25">
      <c r="A217">
        <v>4</v>
      </c>
      <c r="B217">
        <v>2</v>
      </c>
      <c r="C217">
        <v>365</v>
      </c>
      <c r="D217">
        <v>3657926</v>
      </c>
      <c r="E217">
        <v>1000000</v>
      </c>
      <c r="F217">
        <f t="shared" si="6"/>
        <v>3.6499999999999998E-4</v>
      </c>
      <c r="G217">
        <f t="shared" si="7"/>
        <v>3.6579259999999998</v>
      </c>
    </row>
    <row r="218" spans="1:7" x14ac:dyDescent="0.25">
      <c r="A218">
        <v>4</v>
      </c>
      <c r="B218">
        <v>2</v>
      </c>
      <c r="C218">
        <v>367</v>
      </c>
      <c r="D218">
        <v>3667236</v>
      </c>
      <c r="E218">
        <v>1000000</v>
      </c>
      <c r="F218">
        <f t="shared" si="6"/>
        <v>3.6699999999999998E-4</v>
      </c>
      <c r="G218">
        <f t="shared" si="7"/>
        <v>3.6672359999999999</v>
      </c>
    </row>
    <row r="219" spans="1:7" x14ac:dyDescent="0.25">
      <c r="A219">
        <v>4</v>
      </c>
      <c r="B219">
        <v>2</v>
      </c>
      <c r="C219">
        <v>371</v>
      </c>
      <c r="D219">
        <v>3709403</v>
      </c>
      <c r="E219">
        <v>1000000</v>
      </c>
      <c r="F219">
        <f t="shared" si="6"/>
        <v>3.7100000000000002E-4</v>
      </c>
      <c r="G219">
        <f t="shared" si="7"/>
        <v>3.709403</v>
      </c>
    </row>
    <row r="220" spans="1:7" x14ac:dyDescent="0.25">
      <c r="A220">
        <v>4</v>
      </c>
      <c r="B220">
        <v>2</v>
      </c>
      <c r="C220">
        <v>372</v>
      </c>
      <c r="D220">
        <v>3722787</v>
      </c>
      <c r="E220">
        <v>1000000</v>
      </c>
      <c r="F220">
        <f t="shared" si="6"/>
        <v>3.7199999999999999E-4</v>
      </c>
      <c r="G220">
        <f t="shared" si="7"/>
        <v>3.7227869999999998</v>
      </c>
    </row>
    <row r="221" spans="1:7" x14ac:dyDescent="0.25">
      <c r="A221">
        <v>4</v>
      </c>
      <c r="B221">
        <v>2</v>
      </c>
      <c r="C221">
        <v>366</v>
      </c>
      <c r="D221">
        <v>3656420</v>
      </c>
      <c r="E221">
        <v>1000000</v>
      </c>
      <c r="F221">
        <f t="shared" si="6"/>
        <v>3.6600000000000001E-4</v>
      </c>
      <c r="G221">
        <f t="shared" si="7"/>
        <v>3.6564199999999998</v>
      </c>
    </row>
    <row r="222" spans="1:7" x14ac:dyDescent="0.25">
      <c r="A222">
        <v>4</v>
      </c>
      <c r="B222">
        <v>2</v>
      </c>
      <c r="C222">
        <v>375</v>
      </c>
      <c r="D222">
        <v>3753048</v>
      </c>
      <c r="E222">
        <v>1000000</v>
      </c>
      <c r="F222">
        <f t="shared" si="6"/>
        <v>3.7500000000000001E-4</v>
      </c>
      <c r="G222">
        <f t="shared" si="7"/>
        <v>3.7530480000000002</v>
      </c>
    </row>
    <row r="223" spans="1:7" x14ac:dyDescent="0.25">
      <c r="A223">
        <v>4</v>
      </c>
      <c r="B223">
        <v>2</v>
      </c>
      <c r="C223">
        <v>366</v>
      </c>
      <c r="D223">
        <v>3662001</v>
      </c>
      <c r="E223">
        <v>1000000</v>
      </c>
      <c r="F223">
        <f t="shared" si="6"/>
        <v>3.6600000000000001E-4</v>
      </c>
      <c r="G223">
        <f t="shared" si="7"/>
        <v>3.6620010000000001</v>
      </c>
    </row>
    <row r="224" spans="1:7" x14ac:dyDescent="0.25">
      <c r="A224">
        <v>4</v>
      </c>
      <c r="B224">
        <v>2</v>
      </c>
      <c r="C224">
        <v>370</v>
      </c>
      <c r="D224">
        <v>3693936</v>
      </c>
      <c r="E224">
        <v>1000000</v>
      </c>
      <c r="F224">
        <f t="shared" si="6"/>
        <v>3.6999999999999999E-4</v>
      </c>
      <c r="G224">
        <f t="shared" si="7"/>
        <v>3.6939359999999999</v>
      </c>
    </row>
    <row r="225" spans="1:7" x14ac:dyDescent="0.25">
      <c r="A225">
        <v>4</v>
      </c>
      <c r="B225">
        <v>2</v>
      </c>
      <c r="C225">
        <v>370</v>
      </c>
      <c r="D225">
        <v>3700319</v>
      </c>
      <c r="E225">
        <v>1000000</v>
      </c>
      <c r="F225">
        <f t="shared" si="6"/>
        <v>3.6999999999999999E-4</v>
      </c>
      <c r="G225">
        <f t="shared" si="7"/>
        <v>3.7003189999999999</v>
      </c>
    </row>
    <row r="226" spans="1:7" x14ac:dyDescent="0.25">
      <c r="A226">
        <v>4</v>
      </c>
      <c r="B226">
        <v>2</v>
      </c>
      <c r="C226">
        <v>372</v>
      </c>
      <c r="D226">
        <v>3720666</v>
      </c>
      <c r="E226">
        <v>1000000</v>
      </c>
      <c r="F226">
        <f t="shared" si="6"/>
        <v>3.7199999999999999E-4</v>
      </c>
      <c r="G226">
        <f t="shared" si="7"/>
        <v>3.720666</v>
      </c>
    </row>
    <row r="227" spans="1:7" x14ac:dyDescent="0.25">
      <c r="A227">
        <v>4</v>
      </c>
      <c r="B227">
        <v>2</v>
      </c>
      <c r="C227">
        <v>370</v>
      </c>
      <c r="D227">
        <v>3702149</v>
      </c>
      <c r="E227">
        <v>1000000</v>
      </c>
      <c r="F227">
        <f t="shared" si="6"/>
        <v>3.6999999999999999E-4</v>
      </c>
      <c r="G227">
        <f t="shared" si="7"/>
        <v>3.7021489999999999</v>
      </c>
    </row>
    <row r="228" spans="1:7" x14ac:dyDescent="0.25">
      <c r="A228">
        <v>4</v>
      </c>
      <c r="B228">
        <v>2</v>
      </c>
      <c r="C228">
        <v>365</v>
      </c>
      <c r="D228">
        <v>3647740</v>
      </c>
      <c r="E228">
        <v>1000000</v>
      </c>
      <c r="F228">
        <f t="shared" si="6"/>
        <v>3.6499999999999998E-4</v>
      </c>
      <c r="G228">
        <f t="shared" si="7"/>
        <v>3.6477400000000002</v>
      </c>
    </row>
    <row r="229" spans="1:7" x14ac:dyDescent="0.25">
      <c r="A229">
        <v>4</v>
      </c>
      <c r="B229">
        <v>2</v>
      </c>
      <c r="C229">
        <v>373</v>
      </c>
      <c r="D229">
        <v>3734233</v>
      </c>
      <c r="E229">
        <v>1000000</v>
      </c>
      <c r="F229">
        <f t="shared" si="6"/>
        <v>3.7300000000000001E-4</v>
      </c>
      <c r="G229">
        <f t="shared" si="7"/>
        <v>3.7342330000000001</v>
      </c>
    </row>
    <row r="230" spans="1:7" x14ac:dyDescent="0.25">
      <c r="A230">
        <v>4</v>
      </c>
      <c r="B230">
        <v>2</v>
      </c>
      <c r="C230">
        <v>370</v>
      </c>
      <c r="D230">
        <v>3694407</v>
      </c>
      <c r="E230">
        <v>1000000</v>
      </c>
      <c r="F230">
        <f t="shared" si="6"/>
        <v>3.6999999999999999E-4</v>
      </c>
      <c r="G230">
        <f t="shared" si="7"/>
        <v>3.694407</v>
      </c>
    </row>
    <row r="231" spans="1:7" x14ac:dyDescent="0.25">
      <c r="A231">
        <v>4</v>
      </c>
      <c r="B231">
        <v>2</v>
      </c>
      <c r="C231">
        <v>379</v>
      </c>
      <c r="D231">
        <v>3787222</v>
      </c>
      <c r="E231">
        <v>1000000</v>
      </c>
      <c r="F231">
        <f t="shared" si="6"/>
        <v>3.79E-4</v>
      </c>
      <c r="G231">
        <f t="shared" si="7"/>
        <v>3.7872219999999999</v>
      </c>
    </row>
    <row r="232" spans="1:7" x14ac:dyDescent="0.25">
      <c r="A232">
        <v>4</v>
      </c>
      <c r="B232">
        <v>2</v>
      </c>
      <c r="C232">
        <v>374</v>
      </c>
      <c r="D232">
        <v>3748116</v>
      </c>
      <c r="E232">
        <v>1000000</v>
      </c>
      <c r="F232">
        <f t="shared" si="6"/>
        <v>3.7399999999999998E-4</v>
      </c>
      <c r="G232">
        <f t="shared" si="7"/>
        <v>3.748116</v>
      </c>
    </row>
    <row r="233" spans="1:7" x14ac:dyDescent="0.25">
      <c r="A233">
        <v>4</v>
      </c>
      <c r="B233">
        <v>2</v>
      </c>
      <c r="C233">
        <v>366</v>
      </c>
      <c r="D233">
        <v>3655924</v>
      </c>
      <c r="E233">
        <v>1000000</v>
      </c>
      <c r="F233">
        <f t="shared" si="6"/>
        <v>3.6600000000000001E-4</v>
      </c>
      <c r="G233">
        <f t="shared" si="7"/>
        <v>3.6559240000000002</v>
      </c>
    </row>
    <row r="234" spans="1:7" x14ac:dyDescent="0.25">
      <c r="A234">
        <v>4</v>
      </c>
      <c r="B234">
        <v>2</v>
      </c>
      <c r="C234">
        <v>378</v>
      </c>
      <c r="D234">
        <v>3781654</v>
      </c>
      <c r="E234">
        <v>1000000</v>
      </c>
      <c r="F234">
        <f t="shared" si="6"/>
        <v>3.7800000000000003E-4</v>
      </c>
      <c r="G234">
        <f t="shared" si="7"/>
        <v>3.7816540000000001</v>
      </c>
    </row>
    <row r="235" spans="1:7" x14ac:dyDescent="0.25">
      <c r="A235">
        <v>4</v>
      </c>
      <c r="B235">
        <v>2</v>
      </c>
      <c r="C235">
        <v>374</v>
      </c>
      <c r="D235">
        <v>3737694</v>
      </c>
      <c r="E235">
        <v>1000000</v>
      </c>
      <c r="F235">
        <f t="shared" si="6"/>
        <v>3.7399999999999998E-4</v>
      </c>
      <c r="G235">
        <f t="shared" si="7"/>
        <v>3.7376939999999998</v>
      </c>
    </row>
    <row r="236" spans="1:7" x14ac:dyDescent="0.25">
      <c r="A236">
        <v>4</v>
      </c>
      <c r="B236">
        <v>2</v>
      </c>
      <c r="C236">
        <v>364</v>
      </c>
      <c r="D236">
        <v>3646019</v>
      </c>
      <c r="E236">
        <v>1000000</v>
      </c>
      <c r="F236">
        <f t="shared" si="6"/>
        <v>3.6400000000000001E-4</v>
      </c>
      <c r="G236">
        <f t="shared" si="7"/>
        <v>3.6460189999999999</v>
      </c>
    </row>
    <row r="237" spans="1:7" x14ac:dyDescent="0.25">
      <c r="A237">
        <v>4</v>
      </c>
      <c r="B237">
        <v>2</v>
      </c>
      <c r="C237">
        <v>373</v>
      </c>
      <c r="D237">
        <v>3723917</v>
      </c>
      <c r="E237">
        <v>1000000</v>
      </c>
      <c r="F237">
        <f t="shared" si="6"/>
        <v>3.7300000000000001E-4</v>
      </c>
      <c r="G237">
        <f t="shared" si="7"/>
        <v>3.7239170000000001</v>
      </c>
    </row>
    <row r="238" spans="1:7" x14ac:dyDescent="0.25">
      <c r="A238">
        <v>4</v>
      </c>
      <c r="B238">
        <v>2</v>
      </c>
      <c r="C238">
        <v>372</v>
      </c>
      <c r="D238">
        <v>3723722</v>
      </c>
      <c r="E238">
        <v>1000000</v>
      </c>
      <c r="F238">
        <f t="shared" si="6"/>
        <v>3.7199999999999999E-4</v>
      </c>
      <c r="G238">
        <f t="shared" si="7"/>
        <v>3.723722</v>
      </c>
    </row>
    <row r="239" spans="1:7" x14ac:dyDescent="0.25">
      <c r="A239">
        <v>4</v>
      </c>
      <c r="B239">
        <v>2</v>
      </c>
      <c r="C239">
        <v>370</v>
      </c>
      <c r="D239">
        <v>3702744</v>
      </c>
      <c r="E239">
        <v>1000000</v>
      </c>
      <c r="F239">
        <f t="shared" si="6"/>
        <v>3.6999999999999999E-4</v>
      </c>
      <c r="G239">
        <f t="shared" si="7"/>
        <v>3.702744</v>
      </c>
    </row>
    <row r="240" spans="1:7" x14ac:dyDescent="0.25">
      <c r="A240">
        <v>4</v>
      </c>
      <c r="B240">
        <v>2</v>
      </c>
      <c r="C240">
        <v>371</v>
      </c>
      <c r="D240">
        <v>3703130</v>
      </c>
      <c r="E240">
        <v>1000000</v>
      </c>
      <c r="F240">
        <f t="shared" si="6"/>
        <v>3.7100000000000002E-4</v>
      </c>
      <c r="G240">
        <f t="shared" si="7"/>
        <v>3.7031299999999998</v>
      </c>
    </row>
    <row r="241" spans="1:7" x14ac:dyDescent="0.25">
      <c r="A241">
        <v>4</v>
      </c>
      <c r="B241">
        <v>2</v>
      </c>
      <c r="C241">
        <v>370</v>
      </c>
      <c r="D241">
        <v>3705605</v>
      </c>
      <c r="E241">
        <v>1000000</v>
      </c>
      <c r="F241">
        <f t="shared" si="6"/>
        <v>3.6999999999999999E-4</v>
      </c>
      <c r="G241">
        <f t="shared" si="7"/>
        <v>3.7056049999999998</v>
      </c>
    </row>
    <row r="242" spans="1:7" x14ac:dyDescent="0.25">
      <c r="A242">
        <v>4</v>
      </c>
      <c r="B242">
        <v>2</v>
      </c>
      <c r="C242">
        <v>379</v>
      </c>
      <c r="D242">
        <v>3785342</v>
      </c>
      <c r="E242">
        <v>1000000</v>
      </c>
      <c r="F242">
        <f t="shared" si="6"/>
        <v>3.79E-4</v>
      </c>
      <c r="G242">
        <f t="shared" si="7"/>
        <v>3.785342</v>
      </c>
    </row>
    <row r="243" spans="1:7" x14ac:dyDescent="0.25">
      <c r="A243">
        <v>4</v>
      </c>
      <c r="B243">
        <v>2</v>
      </c>
      <c r="C243">
        <v>366</v>
      </c>
      <c r="D243">
        <v>3660585</v>
      </c>
      <c r="E243">
        <v>1000000</v>
      </c>
      <c r="F243">
        <f t="shared" si="6"/>
        <v>3.6600000000000001E-4</v>
      </c>
      <c r="G243">
        <f t="shared" si="7"/>
        <v>3.6605850000000002</v>
      </c>
    </row>
    <row r="244" spans="1:7" x14ac:dyDescent="0.25">
      <c r="A244">
        <v>4</v>
      </c>
      <c r="B244">
        <v>2</v>
      </c>
      <c r="C244">
        <v>386</v>
      </c>
      <c r="D244">
        <v>3856278</v>
      </c>
      <c r="E244">
        <v>1000000</v>
      </c>
      <c r="F244">
        <f t="shared" si="6"/>
        <v>3.86E-4</v>
      </c>
      <c r="G244">
        <f t="shared" si="7"/>
        <v>3.8562780000000001</v>
      </c>
    </row>
    <row r="245" spans="1:7" x14ac:dyDescent="0.25">
      <c r="A245">
        <v>4</v>
      </c>
      <c r="B245">
        <v>2</v>
      </c>
      <c r="C245">
        <v>365</v>
      </c>
      <c r="D245">
        <v>3653057</v>
      </c>
      <c r="E245">
        <v>1000000</v>
      </c>
      <c r="F245">
        <f t="shared" si="6"/>
        <v>3.6499999999999998E-4</v>
      </c>
      <c r="G245">
        <f t="shared" si="7"/>
        <v>3.653057</v>
      </c>
    </row>
    <row r="246" spans="1:7" x14ac:dyDescent="0.25">
      <c r="A246">
        <v>4</v>
      </c>
      <c r="B246">
        <v>2</v>
      </c>
      <c r="C246">
        <v>368</v>
      </c>
      <c r="D246">
        <v>3676377</v>
      </c>
      <c r="E246">
        <v>1000000</v>
      </c>
      <c r="F246">
        <f t="shared" si="6"/>
        <v>3.68E-4</v>
      </c>
      <c r="G246">
        <f t="shared" si="7"/>
        <v>3.676377</v>
      </c>
    </row>
    <row r="247" spans="1:7" x14ac:dyDescent="0.25">
      <c r="A247">
        <v>4</v>
      </c>
      <c r="B247">
        <v>2</v>
      </c>
      <c r="C247">
        <v>378</v>
      </c>
      <c r="D247">
        <v>3786012</v>
      </c>
      <c r="E247">
        <v>1000000</v>
      </c>
      <c r="F247">
        <f t="shared" si="6"/>
        <v>3.7800000000000003E-4</v>
      </c>
      <c r="G247">
        <f t="shared" si="7"/>
        <v>3.7860119999999999</v>
      </c>
    </row>
    <row r="248" spans="1:7" x14ac:dyDescent="0.25">
      <c r="A248">
        <v>4</v>
      </c>
      <c r="B248">
        <v>2</v>
      </c>
      <c r="C248">
        <v>370</v>
      </c>
      <c r="D248">
        <v>3694104</v>
      </c>
      <c r="E248">
        <v>1000000</v>
      </c>
      <c r="F248">
        <f t="shared" si="6"/>
        <v>3.6999999999999999E-4</v>
      </c>
      <c r="G248">
        <f t="shared" si="7"/>
        <v>3.6941039999999998</v>
      </c>
    </row>
    <row r="249" spans="1:7" x14ac:dyDescent="0.25">
      <c r="A249">
        <v>4</v>
      </c>
      <c r="B249">
        <v>2</v>
      </c>
      <c r="C249">
        <v>386</v>
      </c>
      <c r="D249">
        <v>3865643</v>
      </c>
      <c r="E249">
        <v>1000000</v>
      </c>
      <c r="F249">
        <f t="shared" si="6"/>
        <v>3.86E-4</v>
      </c>
      <c r="G249">
        <f t="shared" si="7"/>
        <v>3.8656429999999999</v>
      </c>
    </row>
    <row r="250" spans="1:7" x14ac:dyDescent="0.25">
      <c r="A250">
        <v>4</v>
      </c>
      <c r="B250">
        <v>2</v>
      </c>
      <c r="C250">
        <v>393</v>
      </c>
      <c r="D250">
        <v>3926240</v>
      </c>
      <c r="E250">
        <v>1000000</v>
      </c>
      <c r="F250">
        <f t="shared" si="6"/>
        <v>3.9300000000000001E-4</v>
      </c>
      <c r="G250">
        <f t="shared" si="7"/>
        <v>3.92624</v>
      </c>
    </row>
    <row r="251" spans="1:7" x14ac:dyDescent="0.25">
      <c r="A251">
        <v>4</v>
      </c>
      <c r="B251">
        <v>2</v>
      </c>
      <c r="C251">
        <v>382</v>
      </c>
      <c r="D251">
        <v>3822328</v>
      </c>
      <c r="E251">
        <v>1000000</v>
      </c>
      <c r="F251">
        <f t="shared" si="6"/>
        <v>3.8200000000000002E-4</v>
      </c>
      <c r="G251">
        <f t="shared" si="7"/>
        <v>3.8223280000000002</v>
      </c>
    </row>
    <row r="252" spans="1:7" x14ac:dyDescent="0.25">
      <c r="A252">
        <v>4</v>
      </c>
      <c r="B252">
        <v>2</v>
      </c>
      <c r="C252">
        <v>382</v>
      </c>
      <c r="D252">
        <v>3819158</v>
      </c>
      <c r="E252">
        <v>1000000</v>
      </c>
      <c r="F252">
        <f t="shared" si="6"/>
        <v>3.8200000000000002E-4</v>
      </c>
      <c r="G252">
        <f t="shared" si="7"/>
        <v>3.8191579999999998</v>
      </c>
    </row>
    <row r="253" spans="1:7" x14ac:dyDescent="0.25">
      <c r="A253">
        <v>4</v>
      </c>
      <c r="B253">
        <v>2</v>
      </c>
      <c r="C253">
        <v>386</v>
      </c>
      <c r="D253">
        <v>3857166</v>
      </c>
      <c r="E253">
        <v>1000000</v>
      </c>
      <c r="F253">
        <f t="shared" si="6"/>
        <v>3.86E-4</v>
      </c>
      <c r="G253">
        <f t="shared" si="7"/>
        <v>3.8571659999999999</v>
      </c>
    </row>
    <row r="254" spans="1:7" x14ac:dyDescent="0.25">
      <c r="A254">
        <v>4</v>
      </c>
      <c r="B254">
        <v>2</v>
      </c>
      <c r="C254">
        <v>380</v>
      </c>
      <c r="D254">
        <v>3800127</v>
      </c>
      <c r="E254">
        <v>1000000</v>
      </c>
      <c r="F254">
        <f t="shared" si="6"/>
        <v>3.8000000000000002E-4</v>
      </c>
      <c r="G254">
        <f t="shared" si="7"/>
        <v>3.8001269999999998</v>
      </c>
    </row>
    <row r="255" spans="1:7" x14ac:dyDescent="0.25">
      <c r="A255">
        <v>4</v>
      </c>
      <c r="B255">
        <v>2</v>
      </c>
      <c r="C255">
        <v>383</v>
      </c>
      <c r="D255">
        <v>3834610</v>
      </c>
      <c r="E255">
        <v>1000000</v>
      </c>
      <c r="F255">
        <f t="shared" si="6"/>
        <v>3.8299999999999999E-4</v>
      </c>
      <c r="G255">
        <f t="shared" si="7"/>
        <v>3.8346100000000001</v>
      </c>
    </row>
    <row r="256" spans="1:7" x14ac:dyDescent="0.25">
      <c r="A256">
        <v>4</v>
      </c>
      <c r="B256">
        <v>2</v>
      </c>
      <c r="C256">
        <v>380</v>
      </c>
      <c r="D256">
        <v>3798846</v>
      </c>
      <c r="E256">
        <v>1000000</v>
      </c>
      <c r="F256">
        <f t="shared" si="6"/>
        <v>3.8000000000000002E-4</v>
      </c>
      <c r="G256">
        <f t="shared" si="7"/>
        <v>3.7988460000000002</v>
      </c>
    </row>
    <row r="257" spans="1:7" x14ac:dyDescent="0.25">
      <c r="A257">
        <v>4</v>
      </c>
      <c r="B257">
        <v>2</v>
      </c>
      <c r="C257">
        <v>386</v>
      </c>
      <c r="D257">
        <v>3863036</v>
      </c>
      <c r="E257">
        <v>1000000</v>
      </c>
      <c r="F257">
        <f t="shared" si="6"/>
        <v>3.86E-4</v>
      </c>
      <c r="G257">
        <f t="shared" si="7"/>
        <v>3.8630360000000001</v>
      </c>
    </row>
    <row r="258" spans="1:7" x14ac:dyDescent="0.25">
      <c r="A258">
        <v>4</v>
      </c>
      <c r="B258">
        <v>2</v>
      </c>
      <c r="C258">
        <v>377</v>
      </c>
      <c r="D258">
        <v>3770328</v>
      </c>
      <c r="E258">
        <v>1000000</v>
      </c>
      <c r="F258">
        <f t="shared" ref="F258:F321" si="8">C258/E258</f>
        <v>3.77E-4</v>
      </c>
      <c r="G258">
        <f t="shared" ref="G258:G321" si="9">D258/E258</f>
        <v>3.7703280000000001</v>
      </c>
    </row>
    <row r="259" spans="1:7" x14ac:dyDescent="0.25">
      <c r="A259">
        <v>4</v>
      </c>
      <c r="B259">
        <v>2</v>
      </c>
      <c r="C259">
        <v>383</v>
      </c>
      <c r="D259">
        <v>3829691</v>
      </c>
      <c r="E259">
        <v>1000000</v>
      </c>
      <c r="F259">
        <f t="shared" si="8"/>
        <v>3.8299999999999999E-4</v>
      </c>
      <c r="G259">
        <f t="shared" si="9"/>
        <v>3.829691</v>
      </c>
    </row>
    <row r="260" spans="1:7" x14ac:dyDescent="0.25">
      <c r="A260">
        <v>4</v>
      </c>
      <c r="B260">
        <v>2</v>
      </c>
      <c r="C260">
        <v>383</v>
      </c>
      <c r="D260">
        <v>3823983</v>
      </c>
      <c r="E260">
        <v>1000000</v>
      </c>
      <c r="F260">
        <f t="shared" si="8"/>
        <v>3.8299999999999999E-4</v>
      </c>
      <c r="G260">
        <f t="shared" si="9"/>
        <v>3.8239830000000001</v>
      </c>
    </row>
    <row r="261" spans="1:7" x14ac:dyDescent="0.25">
      <c r="A261">
        <v>4</v>
      </c>
      <c r="B261">
        <v>2</v>
      </c>
      <c r="C261">
        <v>374</v>
      </c>
      <c r="D261">
        <v>3741056</v>
      </c>
      <c r="E261">
        <v>1000000</v>
      </c>
      <c r="F261">
        <f t="shared" si="8"/>
        <v>3.7399999999999998E-4</v>
      </c>
      <c r="G261">
        <f t="shared" si="9"/>
        <v>3.7410559999999999</v>
      </c>
    </row>
    <row r="262" spans="1:7" x14ac:dyDescent="0.25">
      <c r="A262">
        <v>4</v>
      </c>
      <c r="B262">
        <v>2</v>
      </c>
      <c r="C262">
        <v>399</v>
      </c>
      <c r="D262">
        <v>3991516</v>
      </c>
      <c r="E262">
        <v>1000000</v>
      </c>
      <c r="F262">
        <f t="shared" si="8"/>
        <v>3.9899999999999999E-4</v>
      </c>
      <c r="G262">
        <f t="shared" si="9"/>
        <v>3.9915159999999998</v>
      </c>
    </row>
    <row r="263" spans="1:7" x14ac:dyDescent="0.25">
      <c r="A263">
        <v>4</v>
      </c>
      <c r="B263">
        <v>2</v>
      </c>
      <c r="C263">
        <v>382</v>
      </c>
      <c r="D263">
        <v>3822301</v>
      </c>
      <c r="E263">
        <v>1000000</v>
      </c>
      <c r="F263">
        <f t="shared" si="8"/>
        <v>3.8200000000000002E-4</v>
      </c>
      <c r="G263">
        <f t="shared" si="9"/>
        <v>3.8223009999999999</v>
      </c>
    </row>
    <row r="264" spans="1:7" x14ac:dyDescent="0.25">
      <c r="A264">
        <v>4</v>
      </c>
      <c r="B264">
        <v>2</v>
      </c>
      <c r="C264">
        <v>382</v>
      </c>
      <c r="D264">
        <v>3813926</v>
      </c>
      <c r="E264">
        <v>1000000</v>
      </c>
      <c r="F264">
        <f t="shared" si="8"/>
        <v>3.8200000000000002E-4</v>
      </c>
      <c r="G264">
        <f t="shared" si="9"/>
        <v>3.8139259999999999</v>
      </c>
    </row>
    <row r="265" spans="1:7" x14ac:dyDescent="0.25">
      <c r="A265">
        <v>4</v>
      </c>
      <c r="B265">
        <v>2</v>
      </c>
      <c r="C265">
        <v>405</v>
      </c>
      <c r="D265">
        <v>4051492</v>
      </c>
      <c r="E265">
        <v>1000000</v>
      </c>
      <c r="F265">
        <f t="shared" si="8"/>
        <v>4.0499999999999998E-4</v>
      </c>
      <c r="G265">
        <f t="shared" si="9"/>
        <v>4.0514919999999996</v>
      </c>
    </row>
    <row r="266" spans="1:7" x14ac:dyDescent="0.25">
      <c r="A266">
        <v>4</v>
      </c>
      <c r="B266">
        <v>2</v>
      </c>
      <c r="C266">
        <v>415</v>
      </c>
      <c r="D266">
        <v>4151271</v>
      </c>
      <c r="E266">
        <v>1000000</v>
      </c>
      <c r="F266">
        <f t="shared" si="8"/>
        <v>4.15E-4</v>
      </c>
      <c r="G266">
        <f t="shared" si="9"/>
        <v>4.1512710000000004</v>
      </c>
    </row>
    <row r="267" spans="1:7" x14ac:dyDescent="0.25">
      <c r="A267">
        <v>4</v>
      </c>
      <c r="B267">
        <v>2</v>
      </c>
      <c r="C267">
        <v>413</v>
      </c>
      <c r="D267">
        <v>4131592</v>
      </c>
      <c r="E267">
        <v>1000000</v>
      </c>
      <c r="F267">
        <f t="shared" si="8"/>
        <v>4.1300000000000001E-4</v>
      </c>
      <c r="G267">
        <f t="shared" si="9"/>
        <v>4.1315920000000004</v>
      </c>
    </row>
    <row r="268" spans="1:7" x14ac:dyDescent="0.25">
      <c r="A268">
        <v>4</v>
      </c>
      <c r="B268">
        <v>2</v>
      </c>
      <c r="C268">
        <v>386</v>
      </c>
      <c r="D268">
        <v>3862832</v>
      </c>
      <c r="E268">
        <v>1000000</v>
      </c>
      <c r="F268">
        <f t="shared" si="8"/>
        <v>3.86E-4</v>
      </c>
      <c r="G268">
        <f t="shared" si="9"/>
        <v>3.862832</v>
      </c>
    </row>
    <row r="269" spans="1:7" x14ac:dyDescent="0.25">
      <c r="A269">
        <v>4</v>
      </c>
      <c r="B269">
        <v>2</v>
      </c>
      <c r="C269">
        <v>386</v>
      </c>
      <c r="D269">
        <v>3859402</v>
      </c>
      <c r="E269">
        <v>1000000</v>
      </c>
      <c r="F269">
        <f t="shared" si="8"/>
        <v>3.86E-4</v>
      </c>
      <c r="G269">
        <f t="shared" si="9"/>
        <v>3.8594020000000002</v>
      </c>
    </row>
    <row r="270" spans="1:7" x14ac:dyDescent="0.25">
      <c r="A270">
        <v>4</v>
      </c>
      <c r="B270">
        <v>2</v>
      </c>
      <c r="C270">
        <v>378</v>
      </c>
      <c r="D270">
        <v>3776997</v>
      </c>
      <c r="E270">
        <v>1000000</v>
      </c>
      <c r="F270">
        <f t="shared" si="8"/>
        <v>3.7800000000000003E-4</v>
      </c>
      <c r="G270">
        <f t="shared" si="9"/>
        <v>3.7769970000000002</v>
      </c>
    </row>
    <row r="271" spans="1:7" x14ac:dyDescent="0.25">
      <c r="A271">
        <v>4</v>
      </c>
      <c r="B271">
        <v>2</v>
      </c>
      <c r="C271">
        <v>389</v>
      </c>
      <c r="D271">
        <v>3890144</v>
      </c>
      <c r="E271">
        <v>1000000</v>
      </c>
      <c r="F271">
        <f t="shared" si="8"/>
        <v>3.8900000000000002E-4</v>
      </c>
      <c r="G271">
        <f t="shared" si="9"/>
        <v>3.8901439999999998</v>
      </c>
    </row>
    <row r="272" spans="1:7" x14ac:dyDescent="0.25">
      <c r="A272">
        <v>4</v>
      </c>
      <c r="B272">
        <v>2</v>
      </c>
      <c r="C272">
        <v>385</v>
      </c>
      <c r="D272">
        <v>3852937</v>
      </c>
      <c r="E272">
        <v>1000000</v>
      </c>
      <c r="F272">
        <f t="shared" si="8"/>
        <v>3.8499999999999998E-4</v>
      </c>
      <c r="G272">
        <f t="shared" si="9"/>
        <v>3.8529369999999998</v>
      </c>
    </row>
    <row r="273" spans="1:7" x14ac:dyDescent="0.25">
      <c r="A273">
        <v>4</v>
      </c>
      <c r="B273">
        <v>2</v>
      </c>
      <c r="C273">
        <v>368</v>
      </c>
      <c r="D273">
        <v>3673779</v>
      </c>
      <c r="E273">
        <v>1000000</v>
      </c>
      <c r="F273">
        <f t="shared" si="8"/>
        <v>3.68E-4</v>
      </c>
      <c r="G273">
        <f t="shared" si="9"/>
        <v>3.6737790000000001</v>
      </c>
    </row>
    <row r="274" spans="1:7" x14ac:dyDescent="0.25">
      <c r="A274">
        <v>4</v>
      </c>
      <c r="B274">
        <v>2</v>
      </c>
      <c r="C274">
        <v>376</v>
      </c>
      <c r="D274">
        <v>3760892</v>
      </c>
      <c r="E274">
        <v>1000000</v>
      </c>
      <c r="F274">
        <f t="shared" si="8"/>
        <v>3.7599999999999998E-4</v>
      </c>
      <c r="G274">
        <f t="shared" si="9"/>
        <v>3.7608920000000001</v>
      </c>
    </row>
    <row r="275" spans="1:7" x14ac:dyDescent="0.25">
      <c r="A275">
        <v>4</v>
      </c>
      <c r="B275">
        <v>2</v>
      </c>
      <c r="C275">
        <v>365</v>
      </c>
      <c r="D275">
        <v>3651251</v>
      </c>
      <c r="E275">
        <v>1000000</v>
      </c>
      <c r="F275">
        <f t="shared" si="8"/>
        <v>3.6499999999999998E-4</v>
      </c>
      <c r="G275">
        <f t="shared" si="9"/>
        <v>3.6512509999999998</v>
      </c>
    </row>
    <row r="276" spans="1:7" x14ac:dyDescent="0.25">
      <c r="A276">
        <v>4</v>
      </c>
      <c r="B276">
        <v>2</v>
      </c>
      <c r="C276">
        <v>368</v>
      </c>
      <c r="D276">
        <v>3684203</v>
      </c>
      <c r="E276">
        <v>1000000</v>
      </c>
      <c r="F276">
        <f t="shared" si="8"/>
        <v>3.68E-4</v>
      </c>
      <c r="G276">
        <f t="shared" si="9"/>
        <v>3.6842030000000001</v>
      </c>
    </row>
    <row r="277" spans="1:7" x14ac:dyDescent="0.25">
      <c r="A277">
        <v>4</v>
      </c>
      <c r="B277">
        <v>2</v>
      </c>
      <c r="C277">
        <v>383</v>
      </c>
      <c r="D277">
        <v>3828649</v>
      </c>
      <c r="E277">
        <v>1000000</v>
      </c>
      <c r="F277">
        <f t="shared" si="8"/>
        <v>3.8299999999999999E-4</v>
      </c>
      <c r="G277">
        <f t="shared" si="9"/>
        <v>3.828649</v>
      </c>
    </row>
    <row r="278" spans="1:7" x14ac:dyDescent="0.25">
      <c r="A278">
        <v>4</v>
      </c>
      <c r="B278">
        <v>2</v>
      </c>
      <c r="C278">
        <v>373</v>
      </c>
      <c r="D278">
        <v>3726540</v>
      </c>
      <c r="E278">
        <v>1000000</v>
      </c>
      <c r="F278">
        <f t="shared" si="8"/>
        <v>3.7300000000000001E-4</v>
      </c>
      <c r="G278">
        <f t="shared" si="9"/>
        <v>3.72654</v>
      </c>
    </row>
    <row r="279" spans="1:7" x14ac:dyDescent="0.25">
      <c r="A279">
        <v>4</v>
      </c>
      <c r="B279">
        <v>2</v>
      </c>
      <c r="C279">
        <v>378</v>
      </c>
      <c r="D279">
        <v>3781221</v>
      </c>
      <c r="E279">
        <v>1000000</v>
      </c>
      <c r="F279">
        <f t="shared" si="8"/>
        <v>3.7800000000000003E-4</v>
      </c>
      <c r="G279">
        <f t="shared" si="9"/>
        <v>3.7812209999999999</v>
      </c>
    </row>
    <row r="280" spans="1:7" x14ac:dyDescent="0.25">
      <c r="A280">
        <v>4</v>
      </c>
      <c r="B280">
        <v>2</v>
      </c>
      <c r="C280">
        <v>384</v>
      </c>
      <c r="D280">
        <v>3844903</v>
      </c>
      <c r="E280">
        <v>1000000</v>
      </c>
      <c r="F280">
        <f t="shared" si="8"/>
        <v>3.8400000000000001E-4</v>
      </c>
      <c r="G280">
        <f t="shared" si="9"/>
        <v>3.844903</v>
      </c>
    </row>
    <row r="281" spans="1:7" x14ac:dyDescent="0.25">
      <c r="A281">
        <v>4</v>
      </c>
      <c r="B281">
        <v>2</v>
      </c>
      <c r="C281">
        <v>367</v>
      </c>
      <c r="D281">
        <v>3669730</v>
      </c>
      <c r="E281">
        <v>1000000</v>
      </c>
      <c r="F281">
        <f t="shared" si="8"/>
        <v>3.6699999999999998E-4</v>
      </c>
      <c r="G281">
        <f t="shared" si="9"/>
        <v>3.6697299999999999</v>
      </c>
    </row>
    <row r="282" spans="1:7" x14ac:dyDescent="0.25">
      <c r="A282">
        <v>4</v>
      </c>
      <c r="B282">
        <v>2</v>
      </c>
      <c r="C282">
        <v>370</v>
      </c>
      <c r="D282">
        <v>3696511</v>
      </c>
      <c r="E282">
        <v>1000000</v>
      </c>
      <c r="F282">
        <f t="shared" si="8"/>
        <v>3.6999999999999999E-4</v>
      </c>
      <c r="G282">
        <f t="shared" si="9"/>
        <v>3.6965110000000001</v>
      </c>
    </row>
    <row r="283" spans="1:7" x14ac:dyDescent="0.25">
      <c r="A283">
        <v>4</v>
      </c>
      <c r="B283">
        <v>2</v>
      </c>
      <c r="C283">
        <v>367</v>
      </c>
      <c r="D283">
        <v>3672966</v>
      </c>
      <c r="E283">
        <v>1000000</v>
      </c>
      <c r="F283">
        <f t="shared" si="8"/>
        <v>3.6699999999999998E-4</v>
      </c>
      <c r="G283">
        <f t="shared" si="9"/>
        <v>3.6729660000000002</v>
      </c>
    </row>
    <row r="284" spans="1:7" x14ac:dyDescent="0.25">
      <c r="A284">
        <v>4</v>
      </c>
      <c r="B284">
        <v>2</v>
      </c>
      <c r="C284">
        <v>371</v>
      </c>
      <c r="D284">
        <v>3704453</v>
      </c>
      <c r="E284">
        <v>1000000</v>
      </c>
      <c r="F284">
        <f t="shared" si="8"/>
        <v>3.7100000000000002E-4</v>
      </c>
      <c r="G284">
        <f t="shared" si="9"/>
        <v>3.704453</v>
      </c>
    </row>
    <row r="285" spans="1:7" x14ac:dyDescent="0.25">
      <c r="A285">
        <v>4</v>
      </c>
      <c r="B285">
        <v>2</v>
      </c>
      <c r="C285">
        <v>373</v>
      </c>
      <c r="D285">
        <v>3730033</v>
      </c>
      <c r="E285">
        <v>1000000</v>
      </c>
      <c r="F285">
        <f t="shared" si="8"/>
        <v>3.7300000000000001E-4</v>
      </c>
      <c r="G285">
        <f t="shared" si="9"/>
        <v>3.7300330000000002</v>
      </c>
    </row>
    <row r="286" spans="1:7" x14ac:dyDescent="0.25">
      <c r="A286">
        <v>4</v>
      </c>
      <c r="B286">
        <v>2</v>
      </c>
      <c r="C286">
        <v>378</v>
      </c>
      <c r="D286">
        <v>3779977</v>
      </c>
      <c r="E286">
        <v>1000000</v>
      </c>
      <c r="F286">
        <f t="shared" si="8"/>
        <v>3.7800000000000003E-4</v>
      </c>
      <c r="G286">
        <f t="shared" si="9"/>
        <v>3.7799770000000001</v>
      </c>
    </row>
    <row r="287" spans="1:7" x14ac:dyDescent="0.25">
      <c r="A287">
        <v>4</v>
      </c>
      <c r="B287">
        <v>2</v>
      </c>
      <c r="C287">
        <v>371</v>
      </c>
      <c r="D287">
        <v>3716538</v>
      </c>
      <c r="E287">
        <v>1000000</v>
      </c>
      <c r="F287">
        <f t="shared" si="8"/>
        <v>3.7100000000000002E-4</v>
      </c>
      <c r="G287">
        <f t="shared" si="9"/>
        <v>3.7165379999999999</v>
      </c>
    </row>
    <row r="288" spans="1:7" x14ac:dyDescent="0.25">
      <c r="A288">
        <v>4</v>
      </c>
      <c r="B288">
        <v>2</v>
      </c>
      <c r="C288">
        <v>372</v>
      </c>
      <c r="D288">
        <v>3713582</v>
      </c>
      <c r="E288">
        <v>1000000</v>
      </c>
      <c r="F288">
        <f t="shared" si="8"/>
        <v>3.7199999999999999E-4</v>
      </c>
      <c r="G288">
        <f t="shared" si="9"/>
        <v>3.7135820000000002</v>
      </c>
    </row>
    <row r="289" spans="1:7" x14ac:dyDescent="0.25">
      <c r="A289">
        <v>4</v>
      </c>
      <c r="B289">
        <v>2</v>
      </c>
      <c r="C289">
        <v>371</v>
      </c>
      <c r="D289">
        <v>3708040</v>
      </c>
      <c r="E289">
        <v>1000000</v>
      </c>
      <c r="F289">
        <f t="shared" si="8"/>
        <v>3.7100000000000002E-4</v>
      </c>
      <c r="G289">
        <f t="shared" si="9"/>
        <v>3.70804</v>
      </c>
    </row>
    <row r="290" spans="1:7" x14ac:dyDescent="0.25">
      <c r="A290">
        <v>4</v>
      </c>
      <c r="B290">
        <v>2</v>
      </c>
      <c r="C290">
        <v>376</v>
      </c>
      <c r="D290">
        <v>3764897</v>
      </c>
      <c r="E290">
        <v>1000000</v>
      </c>
      <c r="F290">
        <f t="shared" si="8"/>
        <v>3.7599999999999998E-4</v>
      </c>
      <c r="G290">
        <f t="shared" si="9"/>
        <v>3.7648969999999999</v>
      </c>
    </row>
    <row r="291" spans="1:7" x14ac:dyDescent="0.25">
      <c r="A291">
        <v>4</v>
      </c>
      <c r="B291">
        <v>2</v>
      </c>
      <c r="C291">
        <v>372</v>
      </c>
      <c r="D291">
        <v>3722585</v>
      </c>
      <c r="E291">
        <v>1000000</v>
      </c>
      <c r="F291">
        <f t="shared" si="8"/>
        <v>3.7199999999999999E-4</v>
      </c>
      <c r="G291">
        <f t="shared" si="9"/>
        <v>3.722585</v>
      </c>
    </row>
    <row r="292" spans="1:7" x14ac:dyDescent="0.25">
      <c r="A292">
        <v>4</v>
      </c>
      <c r="B292">
        <v>2</v>
      </c>
      <c r="C292">
        <v>378</v>
      </c>
      <c r="D292">
        <v>3776191</v>
      </c>
      <c r="E292">
        <v>1000000</v>
      </c>
      <c r="F292">
        <f t="shared" si="8"/>
        <v>3.7800000000000003E-4</v>
      </c>
      <c r="G292">
        <f t="shared" si="9"/>
        <v>3.7761909999999999</v>
      </c>
    </row>
    <row r="293" spans="1:7" x14ac:dyDescent="0.25">
      <c r="A293">
        <v>4</v>
      </c>
      <c r="B293">
        <v>2</v>
      </c>
      <c r="C293">
        <v>367</v>
      </c>
      <c r="D293">
        <v>3674258</v>
      </c>
      <c r="E293">
        <v>1000000</v>
      </c>
      <c r="F293">
        <f t="shared" si="8"/>
        <v>3.6699999999999998E-4</v>
      </c>
      <c r="G293">
        <f t="shared" si="9"/>
        <v>3.674258</v>
      </c>
    </row>
    <row r="294" spans="1:7" x14ac:dyDescent="0.25">
      <c r="A294">
        <v>4</v>
      </c>
      <c r="B294">
        <v>2</v>
      </c>
      <c r="C294">
        <v>373</v>
      </c>
      <c r="D294">
        <v>3721718</v>
      </c>
      <c r="E294">
        <v>1000000</v>
      </c>
      <c r="F294">
        <f t="shared" si="8"/>
        <v>3.7300000000000001E-4</v>
      </c>
      <c r="G294">
        <f t="shared" si="9"/>
        <v>3.7217180000000001</v>
      </c>
    </row>
    <row r="295" spans="1:7" x14ac:dyDescent="0.25">
      <c r="A295">
        <v>4</v>
      </c>
      <c r="B295">
        <v>2</v>
      </c>
      <c r="C295">
        <v>364</v>
      </c>
      <c r="D295">
        <v>3649943</v>
      </c>
      <c r="E295">
        <v>1000000</v>
      </c>
      <c r="F295">
        <f t="shared" si="8"/>
        <v>3.6400000000000001E-4</v>
      </c>
      <c r="G295">
        <f t="shared" si="9"/>
        <v>3.6499429999999999</v>
      </c>
    </row>
    <row r="296" spans="1:7" x14ac:dyDescent="0.25">
      <c r="A296">
        <v>4</v>
      </c>
      <c r="B296">
        <v>2</v>
      </c>
      <c r="C296">
        <v>373</v>
      </c>
      <c r="D296">
        <v>3722442</v>
      </c>
      <c r="E296">
        <v>1000000</v>
      </c>
      <c r="F296">
        <f t="shared" si="8"/>
        <v>3.7300000000000001E-4</v>
      </c>
      <c r="G296">
        <f t="shared" si="9"/>
        <v>3.722442</v>
      </c>
    </row>
    <row r="297" spans="1:7" x14ac:dyDescent="0.25">
      <c r="A297">
        <v>4</v>
      </c>
      <c r="B297">
        <v>2</v>
      </c>
      <c r="C297">
        <v>374</v>
      </c>
      <c r="D297">
        <v>3746954</v>
      </c>
      <c r="E297">
        <v>1000000</v>
      </c>
      <c r="F297">
        <f t="shared" si="8"/>
        <v>3.7399999999999998E-4</v>
      </c>
      <c r="G297">
        <f t="shared" si="9"/>
        <v>3.7469540000000001</v>
      </c>
    </row>
    <row r="298" spans="1:7" x14ac:dyDescent="0.25">
      <c r="A298">
        <v>4</v>
      </c>
      <c r="B298">
        <v>2</v>
      </c>
      <c r="C298">
        <v>366</v>
      </c>
      <c r="D298">
        <v>3652729</v>
      </c>
      <c r="E298">
        <v>1000000</v>
      </c>
      <c r="F298">
        <f t="shared" si="8"/>
        <v>3.6600000000000001E-4</v>
      </c>
      <c r="G298">
        <f t="shared" si="9"/>
        <v>3.6527289999999999</v>
      </c>
    </row>
    <row r="299" spans="1:7" x14ac:dyDescent="0.25">
      <c r="A299">
        <v>4</v>
      </c>
      <c r="B299">
        <v>2</v>
      </c>
      <c r="C299">
        <v>376</v>
      </c>
      <c r="D299">
        <v>3764463</v>
      </c>
      <c r="E299">
        <v>1000000</v>
      </c>
      <c r="F299">
        <f t="shared" si="8"/>
        <v>3.7599999999999998E-4</v>
      </c>
      <c r="G299">
        <f t="shared" si="9"/>
        <v>3.7644630000000001</v>
      </c>
    </row>
    <row r="300" spans="1:7" x14ac:dyDescent="0.25">
      <c r="A300">
        <v>4</v>
      </c>
      <c r="B300">
        <v>2</v>
      </c>
      <c r="C300">
        <v>395</v>
      </c>
      <c r="D300">
        <v>3951775</v>
      </c>
      <c r="E300">
        <v>1000000</v>
      </c>
      <c r="F300">
        <f t="shared" si="8"/>
        <v>3.9500000000000001E-4</v>
      </c>
      <c r="G300">
        <f t="shared" si="9"/>
        <v>3.951775</v>
      </c>
    </row>
    <row r="301" spans="1:7" x14ac:dyDescent="0.25">
      <c r="A301">
        <v>4</v>
      </c>
      <c r="B301">
        <v>2</v>
      </c>
      <c r="C301">
        <v>379</v>
      </c>
      <c r="D301">
        <v>3790854</v>
      </c>
      <c r="E301">
        <v>1000000</v>
      </c>
      <c r="F301">
        <f t="shared" si="8"/>
        <v>3.79E-4</v>
      </c>
      <c r="G301">
        <f t="shared" si="9"/>
        <v>3.7908539999999999</v>
      </c>
    </row>
    <row r="302" spans="1:7" x14ac:dyDescent="0.25">
      <c r="A302">
        <v>5</v>
      </c>
      <c r="B302">
        <v>1</v>
      </c>
      <c r="C302">
        <v>834</v>
      </c>
      <c r="D302">
        <v>8346047</v>
      </c>
      <c r="E302">
        <v>1000000</v>
      </c>
      <c r="F302">
        <f t="shared" si="8"/>
        <v>8.34E-4</v>
      </c>
      <c r="G302">
        <f t="shared" si="9"/>
        <v>8.3460470000000004</v>
      </c>
    </row>
    <row r="303" spans="1:7" x14ac:dyDescent="0.25">
      <c r="A303">
        <v>5</v>
      </c>
      <c r="B303">
        <v>1</v>
      </c>
      <c r="C303">
        <v>792</v>
      </c>
      <c r="D303">
        <v>7916794</v>
      </c>
      <c r="E303">
        <v>1000000</v>
      </c>
      <c r="F303">
        <f t="shared" si="8"/>
        <v>7.9199999999999995E-4</v>
      </c>
      <c r="G303">
        <f t="shared" si="9"/>
        <v>7.9167940000000003</v>
      </c>
    </row>
    <row r="304" spans="1:7" x14ac:dyDescent="0.25">
      <c r="A304">
        <v>5</v>
      </c>
      <c r="B304">
        <v>1</v>
      </c>
      <c r="C304">
        <v>813</v>
      </c>
      <c r="D304">
        <v>8128272</v>
      </c>
      <c r="E304">
        <v>1000000</v>
      </c>
      <c r="F304">
        <f t="shared" si="8"/>
        <v>8.1300000000000003E-4</v>
      </c>
      <c r="G304">
        <f t="shared" si="9"/>
        <v>8.1282720000000008</v>
      </c>
    </row>
    <row r="305" spans="1:7" x14ac:dyDescent="0.25">
      <c r="A305">
        <v>5</v>
      </c>
      <c r="B305">
        <v>1</v>
      </c>
      <c r="C305">
        <v>820</v>
      </c>
      <c r="D305">
        <v>8204318</v>
      </c>
      <c r="E305">
        <v>1000000</v>
      </c>
      <c r="F305">
        <f t="shared" si="8"/>
        <v>8.1999999999999998E-4</v>
      </c>
      <c r="G305">
        <f t="shared" si="9"/>
        <v>8.2043180000000007</v>
      </c>
    </row>
    <row r="306" spans="1:7" x14ac:dyDescent="0.25">
      <c r="A306">
        <v>5</v>
      </c>
      <c r="B306">
        <v>1</v>
      </c>
      <c r="C306">
        <v>846</v>
      </c>
      <c r="D306">
        <v>8455817</v>
      </c>
      <c r="E306">
        <v>1000000</v>
      </c>
      <c r="F306">
        <f t="shared" si="8"/>
        <v>8.4599999999999996E-4</v>
      </c>
      <c r="G306">
        <f t="shared" si="9"/>
        <v>8.4558169999999997</v>
      </c>
    </row>
    <row r="307" spans="1:7" x14ac:dyDescent="0.25">
      <c r="A307">
        <v>5</v>
      </c>
      <c r="B307">
        <v>1</v>
      </c>
      <c r="C307">
        <v>887</v>
      </c>
      <c r="D307">
        <v>8869619</v>
      </c>
      <c r="E307">
        <v>1000000</v>
      </c>
      <c r="F307">
        <f t="shared" si="8"/>
        <v>8.8699999999999998E-4</v>
      </c>
      <c r="G307">
        <f t="shared" si="9"/>
        <v>8.8696190000000001</v>
      </c>
    </row>
    <row r="308" spans="1:7" x14ac:dyDescent="0.25">
      <c r="A308">
        <v>5</v>
      </c>
      <c r="B308">
        <v>1</v>
      </c>
      <c r="C308">
        <v>917</v>
      </c>
      <c r="D308">
        <v>9175894</v>
      </c>
      <c r="E308">
        <v>1000000</v>
      </c>
      <c r="F308">
        <f t="shared" si="8"/>
        <v>9.1699999999999995E-4</v>
      </c>
      <c r="G308">
        <f t="shared" si="9"/>
        <v>9.1758939999999996</v>
      </c>
    </row>
    <row r="309" spans="1:7" x14ac:dyDescent="0.25">
      <c r="A309">
        <v>5</v>
      </c>
      <c r="B309">
        <v>1</v>
      </c>
      <c r="C309">
        <v>864</v>
      </c>
      <c r="D309">
        <v>8639626</v>
      </c>
      <c r="E309">
        <v>1000000</v>
      </c>
      <c r="F309">
        <f t="shared" si="8"/>
        <v>8.6399999999999997E-4</v>
      </c>
      <c r="G309">
        <f t="shared" si="9"/>
        <v>8.6396259999999998</v>
      </c>
    </row>
    <row r="310" spans="1:7" x14ac:dyDescent="0.25">
      <c r="A310">
        <v>5</v>
      </c>
      <c r="B310">
        <v>1</v>
      </c>
      <c r="C310">
        <v>905</v>
      </c>
      <c r="D310">
        <v>9053371</v>
      </c>
      <c r="E310">
        <v>1000000</v>
      </c>
      <c r="F310">
        <f t="shared" si="8"/>
        <v>9.0499999999999999E-4</v>
      </c>
      <c r="G310">
        <f t="shared" si="9"/>
        <v>9.0533710000000003</v>
      </c>
    </row>
    <row r="311" spans="1:7" x14ac:dyDescent="0.25">
      <c r="A311">
        <v>5</v>
      </c>
      <c r="B311">
        <v>1</v>
      </c>
      <c r="C311">
        <v>899</v>
      </c>
      <c r="D311">
        <v>8987394</v>
      </c>
      <c r="E311">
        <v>1000000</v>
      </c>
      <c r="F311">
        <f t="shared" si="8"/>
        <v>8.9899999999999995E-4</v>
      </c>
      <c r="G311">
        <f t="shared" si="9"/>
        <v>8.9873940000000001</v>
      </c>
    </row>
    <row r="312" spans="1:7" x14ac:dyDescent="0.25">
      <c r="A312">
        <v>5</v>
      </c>
      <c r="B312">
        <v>1</v>
      </c>
      <c r="C312">
        <v>883</v>
      </c>
      <c r="D312">
        <v>8832753</v>
      </c>
      <c r="E312">
        <v>1000000</v>
      </c>
      <c r="F312">
        <f t="shared" si="8"/>
        <v>8.83E-4</v>
      </c>
      <c r="G312">
        <f t="shared" si="9"/>
        <v>8.8327530000000003</v>
      </c>
    </row>
    <row r="313" spans="1:7" x14ac:dyDescent="0.25">
      <c r="A313">
        <v>5</v>
      </c>
      <c r="B313">
        <v>1</v>
      </c>
      <c r="C313">
        <v>893</v>
      </c>
      <c r="D313">
        <v>8921866</v>
      </c>
      <c r="E313">
        <v>1000000</v>
      </c>
      <c r="F313">
        <f t="shared" si="8"/>
        <v>8.9300000000000002E-4</v>
      </c>
      <c r="G313">
        <f t="shared" si="9"/>
        <v>8.9218659999999996</v>
      </c>
    </row>
    <row r="314" spans="1:7" x14ac:dyDescent="0.25">
      <c r="A314">
        <v>5</v>
      </c>
      <c r="B314">
        <v>1</v>
      </c>
      <c r="C314">
        <v>900</v>
      </c>
      <c r="D314">
        <v>9005654</v>
      </c>
      <c r="E314">
        <v>1000000</v>
      </c>
      <c r="F314">
        <f t="shared" si="8"/>
        <v>8.9999999999999998E-4</v>
      </c>
      <c r="G314">
        <f t="shared" si="9"/>
        <v>9.0056539999999998</v>
      </c>
    </row>
    <row r="315" spans="1:7" x14ac:dyDescent="0.25">
      <c r="A315">
        <v>5</v>
      </c>
      <c r="B315">
        <v>1</v>
      </c>
      <c r="C315">
        <v>902</v>
      </c>
      <c r="D315">
        <v>9013352</v>
      </c>
      <c r="E315">
        <v>1000000</v>
      </c>
      <c r="F315">
        <f t="shared" si="8"/>
        <v>9.0200000000000002E-4</v>
      </c>
      <c r="G315">
        <f t="shared" si="9"/>
        <v>9.0133519999999994</v>
      </c>
    </row>
    <row r="316" spans="1:7" x14ac:dyDescent="0.25">
      <c r="A316">
        <v>5</v>
      </c>
      <c r="B316">
        <v>1</v>
      </c>
      <c r="C316">
        <v>875</v>
      </c>
      <c r="D316">
        <v>8756277</v>
      </c>
      <c r="E316">
        <v>1000000</v>
      </c>
      <c r="F316">
        <f t="shared" si="8"/>
        <v>8.7500000000000002E-4</v>
      </c>
      <c r="G316">
        <f t="shared" si="9"/>
        <v>8.7562770000000008</v>
      </c>
    </row>
    <row r="317" spans="1:7" x14ac:dyDescent="0.25">
      <c r="A317">
        <v>5</v>
      </c>
      <c r="B317">
        <v>1</v>
      </c>
      <c r="C317">
        <v>814</v>
      </c>
      <c r="D317">
        <v>8133710</v>
      </c>
      <c r="E317">
        <v>1000000</v>
      </c>
      <c r="F317">
        <f t="shared" si="8"/>
        <v>8.1400000000000005E-4</v>
      </c>
      <c r="G317">
        <f t="shared" si="9"/>
        <v>8.1337100000000007</v>
      </c>
    </row>
    <row r="318" spans="1:7" x14ac:dyDescent="0.25">
      <c r="A318">
        <v>5</v>
      </c>
      <c r="B318">
        <v>1</v>
      </c>
      <c r="C318">
        <v>833</v>
      </c>
      <c r="D318">
        <v>8329238</v>
      </c>
      <c r="E318">
        <v>1000000</v>
      </c>
      <c r="F318">
        <f t="shared" si="8"/>
        <v>8.3299999999999997E-4</v>
      </c>
      <c r="G318">
        <f t="shared" si="9"/>
        <v>8.3292380000000001</v>
      </c>
    </row>
    <row r="319" spans="1:7" x14ac:dyDescent="0.25">
      <c r="A319">
        <v>5</v>
      </c>
      <c r="B319">
        <v>1</v>
      </c>
      <c r="C319">
        <v>811</v>
      </c>
      <c r="D319">
        <v>8116783</v>
      </c>
      <c r="E319">
        <v>1000000</v>
      </c>
      <c r="F319">
        <f t="shared" si="8"/>
        <v>8.1099999999999998E-4</v>
      </c>
      <c r="G319">
        <f t="shared" si="9"/>
        <v>8.1167829999999999</v>
      </c>
    </row>
    <row r="320" spans="1:7" x14ac:dyDescent="0.25">
      <c r="A320">
        <v>5</v>
      </c>
      <c r="B320">
        <v>1</v>
      </c>
      <c r="C320">
        <v>794</v>
      </c>
      <c r="D320">
        <v>7935665</v>
      </c>
      <c r="E320">
        <v>1000000</v>
      </c>
      <c r="F320">
        <f t="shared" si="8"/>
        <v>7.94E-4</v>
      </c>
      <c r="G320">
        <f t="shared" si="9"/>
        <v>7.9356650000000002</v>
      </c>
    </row>
    <row r="321" spans="1:7" x14ac:dyDescent="0.25">
      <c r="A321">
        <v>5</v>
      </c>
      <c r="B321">
        <v>1</v>
      </c>
      <c r="C321">
        <v>799</v>
      </c>
      <c r="D321">
        <v>7989004</v>
      </c>
      <c r="E321">
        <v>1000000</v>
      </c>
      <c r="F321">
        <f t="shared" si="8"/>
        <v>7.9900000000000001E-4</v>
      </c>
      <c r="G321">
        <f t="shared" si="9"/>
        <v>7.9890040000000004</v>
      </c>
    </row>
    <row r="322" spans="1:7" x14ac:dyDescent="0.25">
      <c r="A322">
        <v>5</v>
      </c>
      <c r="B322">
        <v>1</v>
      </c>
      <c r="C322">
        <v>833</v>
      </c>
      <c r="D322">
        <v>8333416</v>
      </c>
      <c r="E322">
        <v>1000000</v>
      </c>
      <c r="F322">
        <f t="shared" ref="F322:F385" si="10">C322/E322</f>
        <v>8.3299999999999997E-4</v>
      </c>
      <c r="G322">
        <f t="shared" ref="G322:G385" si="11">D322/E322</f>
        <v>8.3334159999999997</v>
      </c>
    </row>
    <row r="323" spans="1:7" x14ac:dyDescent="0.25">
      <c r="A323">
        <v>5</v>
      </c>
      <c r="B323">
        <v>1</v>
      </c>
      <c r="C323">
        <v>777</v>
      </c>
      <c r="D323">
        <v>7767619</v>
      </c>
      <c r="E323">
        <v>1000000</v>
      </c>
      <c r="F323">
        <f t="shared" si="10"/>
        <v>7.7700000000000002E-4</v>
      </c>
      <c r="G323">
        <f t="shared" si="11"/>
        <v>7.7676189999999998</v>
      </c>
    </row>
    <row r="324" spans="1:7" x14ac:dyDescent="0.25">
      <c r="A324">
        <v>5</v>
      </c>
      <c r="B324">
        <v>1</v>
      </c>
      <c r="C324">
        <v>783</v>
      </c>
      <c r="D324">
        <v>7833576</v>
      </c>
      <c r="E324">
        <v>1000000</v>
      </c>
      <c r="F324">
        <f t="shared" si="10"/>
        <v>7.8299999999999995E-4</v>
      </c>
      <c r="G324">
        <f t="shared" si="11"/>
        <v>7.8335759999999999</v>
      </c>
    </row>
    <row r="325" spans="1:7" x14ac:dyDescent="0.25">
      <c r="A325">
        <v>5</v>
      </c>
      <c r="B325">
        <v>1</v>
      </c>
      <c r="C325">
        <v>829</v>
      </c>
      <c r="D325">
        <v>8292700</v>
      </c>
      <c r="E325">
        <v>1000000</v>
      </c>
      <c r="F325">
        <f t="shared" si="10"/>
        <v>8.2899999999999998E-4</v>
      </c>
      <c r="G325">
        <f t="shared" si="11"/>
        <v>8.2927</v>
      </c>
    </row>
    <row r="326" spans="1:7" x14ac:dyDescent="0.25">
      <c r="A326">
        <v>5</v>
      </c>
      <c r="B326">
        <v>1</v>
      </c>
      <c r="C326">
        <v>815</v>
      </c>
      <c r="D326">
        <v>8149872</v>
      </c>
      <c r="E326">
        <v>1000000</v>
      </c>
      <c r="F326">
        <f t="shared" si="10"/>
        <v>8.1499999999999997E-4</v>
      </c>
      <c r="G326">
        <f t="shared" si="11"/>
        <v>8.1498720000000002</v>
      </c>
    </row>
    <row r="327" spans="1:7" x14ac:dyDescent="0.25">
      <c r="A327">
        <v>5</v>
      </c>
      <c r="B327">
        <v>1</v>
      </c>
      <c r="C327">
        <v>813</v>
      </c>
      <c r="D327">
        <v>8128269</v>
      </c>
      <c r="E327">
        <v>1000000</v>
      </c>
      <c r="F327">
        <f t="shared" si="10"/>
        <v>8.1300000000000003E-4</v>
      </c>
      <c r="G327">
        <f t="shared" si="11"/>
        <v>8.1282689999999995</v>
      </c>
    </row>
    <row r="328" spans="1:7" x14ac:dyDescent="0.25">
      <c r="A328">
        <v>5</v>
      </c>
      <c r="B328">
        <v>1</v>
      </c>
      <c r="C328">
        <v>794</v>
      </c>
      <c r="D328">
        <v>7934895</v>
      </c>
      <c r="E328">
        <v>1000000</v>
      </c>
      <c r="F328">
        <f t="shared" si="10"/>
        <v>7.94E-4</v>
      </c>
      <c r="G328">
        <f t="shared" si="11"/>
        <v>7.934895</v>
      </c>
    </row>
    <row r="329" spans="1:7" x14ac:dyDescent="0.25">
      <c r="A329">
        <v>5</v>
      </c>
      <c r="B329">
        <v>1</v>
      </c>
      <c r="C329">
        <v>821</v>
      </c>
      <c r="D329">
        <v>8209710</v>
      </c>
      <c r="E329">
        <v>1000000</v>
      </c>
      <c r="F329">
        <f t="shared" si="10"/>
        <v>8.2100000000000001E-4</v>
      </c>
      <c r="G329">
        <f t="shared" si="11"/>
        <v>8.2097099999999994</v>
      </c>
    </row>
    <row r="330" spans="1:7" x14ac:dyDescent="0.25">
      <c r="A330">
        <v>5</v>
      </c>
      <c r="B330">
        <v>1</v>
      </c>
      <c r="C330">
        <v>801</v>
      </c>
      <c r="D330">
        <v>8011084</v>
      </c>
      <c r="E330">
        <v>1000000</v>
      </c>
      <c r="F330">
        <f t="shared" si="10"/>
        <v>8.0099999999999995E-4</v>
      </c>
      <c r="G330">
        <f t="shared" si="11"/>
        <v>8.0110840000000003</v>
      </c>
    </row>
    <row r="331" spans="1:7" x14ac:dyDescent="0.25">
      <c r="A331">
        <v>5</v>
      </c>
      <c r="B331">
        <v>1</v>
      </c>
      <c r="C331">
        <v>788</v>
      </c>
      <c r="D331">
        <v>7885117</v>
      </c>
      <c r="E331">
        <v>1000000</v>
      </c>
      <c r="F331">
        <f t="shared" si="10"/>
        <v>7.8799999999999996E-4</v>
      </c>
      <c r="G331">
        <f t="shared" si="11"/>
        <v>7.8851170000000002</v>
      </c>
    </row>
    <row r="332" spans="1:7" x14ac:dyDescent="0.25">
      <c r="A332">
        <v>5</v>
      </c>
      <c r="B332">
        <v>1</v>
      </c>
      <c r="C332">
        <v>826</v>
      </c>
      <c r="D332">
        <v>8259433</v>
      </c>
      <c r="E332">
        <v>1000000</v>
      </c>
      <c r="F332">
        <f t="shared" si="10"/>
        <v>8.2600000000000002E-4</v>
      </c>
      <c r="G332">
        <f t="shared" si="11"/>
        <v>8.2594329999999996</v>
      </c>
    </row>
    <row r="333" spans="1:7" x14ac:dyDescent="0.25">
      <c r="A333">
        <v>5</v>
      </c>
      <c r="B333">
        <v>1</v>
      </c>
      <c r="C333">
        <v>832</v>
      </c>
      <c r="D333">
        <v>8318109</v>
      </c>
      <c r="E333">
        <v>1000000</v>
      </c>
      <c r="F333">
        <f t="shared" si="10"/>
        <v>8.3199999999999995E-4</v>
      </c>
      <c r="G333">
        <f t="shared" si="11"/>
        <v>8.3181089999999998</v>
      </c>
    </row>
    <row r="334" spans="1:7" x14ac:dyDescent="0.25">
      <c r="A334">
        <v>5</v>
      </c>
      <c r="B334">
        <v>1</v>
      </c>
      <c r="C334">
        <v>792</v>
      </c>
      <c r="D334">
        <v>7919050</v>
      </c>
      <c r="E334">
        <v>1000000</v>
      </c>
      <c r="F334">
        <f t="shared" si="10"/>
        <v>7.9199999999999995E-4</v>
      </c>
      <c r="G334">
        <f t="shared" si="11"/>
        <v>7.9190500000000004</v>
      </c>
    </row>
    <row r="335" spans="1:7" x14ac:dyDescent="0.25">
      <c r="A335">
        <v>5</v>
      </c>
      <c r="B335">
        <v>1</v>
      </c>
      <c r="C335">
        <v>871</v>
      </c>
      <c r="D335">
        <v>8708727</v>
      </c>
      <c r="E335">
        <v>1000000</v>
      </c>
      <c r="F335">
        <f t="shared" si="10"/>
        <v>8.7100000000000003E-4</v>
      </c>
      <c r="G335">
        <f t="shared" si="11"/>
        <v>8.7087269999999997</v>
      </c>
    </row>
    <row r="336" spans="1:7" x14ac:dyDescent="0.25">
      <c r="A336">
        <v>5</v>
      </c>
      <c r="B336">
        <v>1</v>
      </c>
      <c r="C336">
        <v>934</v>
      </c>
      <c r="D336">
        <v>9338326</v>
      </c>
      <c r="E336">
        <v>1000000</v>
      </c>
      <c r="F336">
        <f t="shared" si="10"/>
        <v>9.3400000000000004E-4</v>
      </c>
      <c r="G336">
        <f t="shared" si="11"/>
        <v>9.3383260000000003</v>
      </c>
    </row>
    <row r="337" spans="1:7" x14ac:dyDescent="0.25">
      <c r="A337">
        <v>5</v>
      </c>
      <c r="B337">
        <v>1</v>
      </c>
      <c r="C337">
        <v>890</v>
      </c>
      <c r="D337">
        <v>8899062</v>
      </c>
      <c r="E337">
        <v>1000000</v>
      </c>
      <c r="F337">
        <f t="shared" si="10"/>
        <v>8.8999999999999995E-4</v>
      </c>
      <c r="G337">
        <f t="shared" si="11"/>
        <v>8.8990620000000007</v>
      </c>
    </row>
    <row r="338" spans="1:7" x14ac:dyDescent="0.25">
      <c r="A338">
        <v>5</v>
      </c>
      <c r="B338">
        <v>1</v>
      </c>
      <c r="C338">
        <v>859</v>
      </c>
      <c r="D338">
        <v>8599475</v>
      </c>
      <c r="E338">
        <v>1000000</v>
      </c>
      <c r="F338">
        <f t="shared" si="10"/>
        <v>8.5899999999999995E-4</v>
      </c>
      <c r="G338">
        <f t="shared" si="11"/>
        <v>8.599475</v>
      </c>
    </row>
    <row r="339" spans="1:7" x14ac:dyDescent="0.25">
      <c r="A339">
        <v>5</v>
      </c>
      <c r="B339">
        <v>1</v>
      </c>
      <c r="C339">
        <v>918</v>
      </c>
      <c r="D339">
        <v>9180041</v>
      </c>
      <c r="E339">
        <v>1000000</v>
      </c>
      <c r="F339">
        <f t="shared" si="10"/>
        <v>9.1799999999999998E-4</v>
      </c>
      <c r="G339">
        <f t="shared" si="11"/>
        <v>9.1800409999999992</v>
      </c>
    </row>
    <row r="340" spans="1:7" x14ac:dyDescent="0.25">
      <c r="A340">
        <v>5</v>
      </c>
      <c r="B340">
        <v>1</v>
      </c>
      <c r="C340">
        <v>877</v>
      </c>
      <c r="D340">
        <v>8767215</v>
      </c>
      <c r="E340">
        <v>1000000</v>
      </c>
      <c r="F340">
        <f t="shared" si="10"/>
        <v>8.7699999999999996E-4</v>
      </c>
      <c r="G340">
        <f t="shared" si="11"/>
        <v>8.7672150000000002</v>
      </c>
    </row>
    <row r="341" spans="1:7" x14ac:dyDescent="0.25">
      <c r="A341">
        <v>5</v>
      </c>
      <c r="B341">
        <v>1</v>
      </c>
      <c r="C341">
        <v>885</v>
      </c>
      <c r="D341">
        <v>8850151</v>
      </c>
      <c r="E341">
        <v>1000000</v>
      </c>
      <c r="F341">
        <f t="shared" si="10"/>
        <v>8.8500000000000004E-4</v>
      </c>
      <c r="G341">
        <f t="shared" si="11"/>
        <v>8.8501510000000003</v>
      </c>
    </row>
    <row r="342" spans="1:7" x14ac:dyDescent="0.25">
      <c r="A342">
        <v>5</v>
      </c>
      <c r="B342">
        <v>1</v>
      </c>
      <c r="C342">
        <v>905</v>
      </c>
      <c r="D342">
        <v>9044020</v>
      </c>
      <c r="E342">
        <v>1000000</v>
      </c>
      <c r="F342">
        <f t="shared" si="10"/>
        <v>9.0499999999999999E-4</v>
      </c>
      <c r="G342">
        <f t="shared" si="11"/>
        <v>9.0440199999999997</v>
      </c>
    </row>
    <row r="343" spans="1:7" x14ac:dyDescent="0.25">
      <c r="A343">
        <v>5</v>
      </c>
      <c r="B343">
        <v>1</v>
      </c>
      <c r="C343">
        <v>892</v>
      </c>
      <c r="D343">
        <v>8920443</v>
      </c>
      <c r="E343">
        <v>1000000</v>
      </c>
      <c r="F343">
        <f t="shared" si="10"/>
        <v>8.92E-4</v>
      </c>
      <c r="G343">
        <f t="shared" si="11"/>
        <v>8.9204430000000006</v>
      </c>
    </row>
    <row r="344" spans="1:7" x14ac:dyDescent="0.25">
      <c r="A344">
        <v>5</v>
      </c>
      <c r="B344">
        <v>1</v>
      </c>
      <c r="C344">
        <v>864</v>
      </c>
      <c r="D344">
        <v>8645373</v>
      </c>
      <c r="E344">
        <v>1000000</v>
      </c>
      <c r="F344">
        <f t="shared" si="10"/>
        <v>8.6399999999999997E-4</v>
      </c>
      <c r="G344">
        <f t="shared" si="11"/>
        <v>8.6453729999999993</v>
      </c>
    </row>
    <row r="345" spans="1:7" x14ac:dyDescent="0.25">
      <c r="A345">
        <v>5</v>
      </c>
      <c r="B345">
        <v>1</v>
      </c>
      <c r="C345">
        <v>851</v>
      </c>
      <c r="D345">
        <v>8503728</v>
      </c>
      <c r="E345">
        <v>1000000</v>
      </c>
      <c r="F345">
        <f t="shared" si="10"/>
        <v>8.5099999999999998E-4</v>
      </c>
      <c r="G345">
        <f t="shared" si="11"/>
        <v>8.5037280000000006</v>
      </c>
    </row>
    <row r="346" spans="1:7" x14ac:dyDescent="0.25">
      <c r="A346">
        <v>5</v>
      </c>
      <c r="B346">
        <v>1</v>
      </c>
      <c r="C346">
        <v>839</v>
      </c>
      <c r="D346">
        <v>8398089</v>
      </c>
      <c r="E346">
        <v>1000000</v>
      </c>
      <c r="F346">
        <f t="shared" si="10"/>
        <v>8.3900000000000001E-4</v>
      </c>
      <c r="G346">
        <f t="shared" si="11"/>
        <v>8.3980890000000006</v>
      </c>
    </row>
    <row r="347" spans="1:7" x14ac:dyDescent="0.25">
      <c r="A347">
        <v>5</v>
      </c>
      <c r="B347">
        <v>1</v>
      </c>
      <c r="C347">
        <v>812</v>
      </c>
      <c r="D347">
        <v>8111957</v>
      </c>
      <c r="E347">
        <v>1000000</v>
      </c>
      <c r="F347">
        <f t="shared" si="10"/>
        <v>8.12E-4</v>
      </c>
      <c r="G347">
        <f t="shared" si="11"/>
        <v>8.1119570000000003</v>
      </c>
    </row>
    <row r="348" spans="1:7" x14ac:dyDescent="0.25">
      <c r="A348">
        <v>5</v>
      </c>
      <c r="B348">
        <v>1</v>
      </c>
      <c r="C348">
        <v>805</v>
      </c>
      <c r="D348">
        <v>8055421</v>
      </c>
      <c r="E348">
        <v>1000000</v>
      </c>
      <c r="F348">
        <f t="shared" si="10"/>
        <v>8.0500000000000005E-4</v>
      </c>
      <c r="G348">
        <f t="shared" si="11"/>
        <v>8.0554210000000008</v>
      </c>
    </row>
    <row r="349" spans="1:7" x14ac:dyDescent="0.25">
      <c r="A349">
        <v>5</v>
      </c>
      <c r="B349">
        <v>1</v>
      </c>
      <c r="C349">
        <v>810</v>
      </c>
      <c r="D349">
        <v>8101605</v>
      </c>
      <c r="E349">
        <v>1000000</v>
      </c>
      <c r="F349">
        <f t="shared" si="10"/>
        <v>8.0999999999999996E-4</v>
      </c>
      <c r="G349">
        <f t="shared" si="11"/>
        <v>8.1016049999999993</v>
      </c>
    </row>
    <row r="350" spans="1:7" x14ac:dyDescent="0.25">
      <c r="A350">
        <v>5</v>
      </c>
      <c r="B350">
        <v>1</v>
      </c>
      <c r="C350">
        <v>863</v>
      </c>
      <c r="D350">
        <v>8627250</v>
      </c>
      <c r="E350">
        <v>1000000</v>
      </c>
      <c r="F350">
        <f t="shared" si="10"/>
        <v>8.6300000000000005E-4</v>
      </c>
      <c r="G350">
        <f t="shared" si="11"/>
        <v>8.6272500000000001</v>
      </c>
    </row>
    <row r="351" spans="1:7" x14ac:dyDescent="0.25">
      <c r="A351">
        <v>5</v>
      </c>
      <c r="B351">
        <v>1</v>
      </c>
      <c r="C351">
        <v>795</v>
      </c>
      <c r="D351">
        <v>7954761</v>
      </c>
      <c r="E351">
        <v>1000000</v>
      </c>
      <c r="F351">
        <f t="shared" si="10"/>
        <v>7.9500000000000003E-4</v>
      </c>
      <c r="G351">
        <f t="shared" si="11"/>
        <v>7.9547610000000004</v>
      </c>
    </row>
    <row r="352" spans="1:7" x14ac:dyDescent="0.25">
      <c r="A352">
        <v>5</v>
      </c>
      <c r="B352">
        <v>1</v>
      </c>
      <c r="C352">
        <v>766</v>
      </c>
      <c r="D352">
        <v>7657879</v>
      </c>
      <c r="E352">
        <v>1000000</v>
      </c>
      <c r="F352">
        <f t="shared" si="10"/>
        <v>7.6599999999999997E-4</v>
      </c>
      <c r="G352">
        <f t="shared" si="11"/>
        <v>7.6578790000000003</v>
      </c>
    </row>
    <row r="353" spans="1:7" x14ac:dyDescent="0.25">
      <c r="A353">
        <v>5</v>
      </c>
      <c r="B353">
        <v>1</v>
      </c>
      <c r="C353">
        <v>832</v>
      </c>
      <c r="D353">
        <v>8312791</v>
      </c>
      <c r="E353">
        <v>1000000</v>
      </c>
      <c r="F353">
        <f t="shared" si="10"/>
        <v>8.3199999999999995E-4</v>
      </c>
      <c r="G353">
        <f t="shared" si="11"/>
        <v>8.3127910000000007</v>
      </c>
    </row>
    <row r="354" spans="1:7" x14ac:dyDescent="0.25">
      <c r="A354">
        <v>5</v>
      </c>
      <c r="B354">
        <v>1</v>
      </c>
      <c r="C354">
        <v>796</v>
      </c>
      <c r="D354">
        <v>7968593</v>
      </c>
      <c r="E354">
        <v>1000000</v>
      </c>
      <c r="F354">
        <f t="shared" si="10"/>
        <v>7.9600000000000005E-4</v>
      </c>
      <c r="G354">
        <f t="shared" si="11"/>
        <v>7.9685930000000003</v>
      </c>
    </row>
    <row r="355" spans="1:7" x14ac:dyDescent="0.25">
      <c r="A355">
        <v>5</v>
      </c>
      <c r="B355">
        <v>1</v>
      </c>
      <c r="C355">
        <v>810</v>
      </c>
      <c r="D355">
        <v>8100358</v>
      </c>
      <c r="E355">
        <v>1000000</v>
      </c>
      <c r="F355">
        <f t="shared" si="10"/>
        <v>8.0999999999999996E-4</v>
      </c>
      <c r="G355">
        <f t="shared" si="11"/>
        <v>8.1003579999999999</v>
      </c>
    </row>
    <row r="356" spans="1:7" x14ac:dyDescent="0.25">
      <c r="A356">
        <v>5</v>
      </c>
      <c r="B356">
        <v>1</v>
      </c>
      <c r="C356">
        <v>814</v>
      </c>
      <c r="D356">
        <v>8137427</v>
      </c>
      <c r="E356">
        <v>1000000</v>
      </c>
      <c r="F356">
        <f t="shared" si="10"/>
        <v>8.1400000000000005E-4</v>
      </c>
      <c r="G356">
        <f t="shared" si="11"/>
        <v>8.1374270000000006</v>
      </c>
    </row>
    <row r="357" spans="1:7" x14ac:dyDescent="0.25">
      <c r="A357">
        <v>5</v>
      </c>
      <c r="B357">
        <v>1</v>
      </c>
      <c r="C357">
        <v>829</v>
      </c>
      <c r="D357">
        <v>8287211</v>
      </c>
      <c r="E357">
        <v>1000000</v>
      </c>
      <c r="F357">
        <f t="shared" si="10"/>
        <v>8.2899999999999998E-4</v>
      </c>
      <c r="G357">
        <f t="shared" si="11"/>
        <v>8.2872109999999992</v>
      </c>
    </row>
    <row r="358" spans="1:7" x14ac:dyDescent="0.25">
      <c r="A358">
        <v>5</v>
      </c>
      <c r="B358">
        <v>1</v>
      </c>
      <c r="C358">
        <v>788</v>
      </c>
      <c r="D358">
        <v>7880902</v>
      </c>
      <c r="E358">
        <v>1000000</v>
      </c>
      <c r="F358">
        <f t="shared" si="10"/>
        <v>7.8799999999999996E-4</v>
      </c>
      <c r="G358">
        <f t="shared" si="11"/>
        <v>7.8809019999999999</v>
      </c>
    </row>
    <row r="359" spans="1:7" x14ac:dyDescent="0.25">
      <c r="A359">
        <v>5</v>
      </c>
      <c r="B359">
        <v>1</v>
      </c>
      <c r="C359">
        <v>812</v>
      </c>
      <c r="D359">
        <v>8119667</v>
      </c>
      <c r="E359">
        <v>1000000</v>
      </c>
      <c r="F359">
        <f t="shared" si="10"/>
        <v>8.12E-4</v>
      </c>
      <c r="G359">
        <f t="shared" si="11"/>
        <v>8.1196669999999997</v>
      </c>
    </row>
    <row r="360" spans="1:7" x14ac:dyDescent="0.25">
      <c r="A360">
        <v>5</v>
      </c>
      <c r="B360">
        <v>1</v>
      </c>
      <c r="C360">
        <v>845</v>
      </c>
      <c r="D360">
        <v>8445678</v>
      </c>
      <c r="E360">
        <v>1000000</v>
      </c>
      <c r="F360">
        <f t="shared" si="10"/>
        <v>8.4500000000000005E-4</v>
      </c>
      <c r="G360">
        <f t="shared" si="11"/>
        <v>8.4456779999999991</v>
      </c>
    </row>
    <row r="361" spans="1:7" x14ac:dyDescent="0.25">
      <c r="A361">
        <v>5</v>
      </c>
      <c r="B361">
        <v>1</v>
      </c>
      <c r="C361">
        <v>817</v>
      </c>
      <c r="D361">
        <v>8177630</v>
      </c>
      <c r="E361">
        <v>1000000</v>
      </c>
      <c r="F361">
        <f t="shared" si="10"/>
        <v>8.1700000000000002E-4</v>
      </c>
      <c r="G361">
        <f t="shared" si="11"/>
        <v>8.1776300000000006</v>
      </c>
    </row>
    <row r="362" spans="1:7" x14ac:dyDescent="0.25">
      <c r="A362">
        <v>5</v>
      </c>
      <c r="B362">
        <v>1</v>
      </c>
      <c r="C362">
        <v>810</v>
      </c>
      <c r="D362">
        <v>8094223</v>
      </c>
      <c r="E362">
        <v>1000000</v>
      </c>
      <c r="F362">
        <f t="shared" si="10"/>
        <v>8.0999999999999996E-4</v>
      </c>
      <c r="G362">
        <f t="shared" si="11"/>
        <v>8.0942229999999995</v>
      </c>
    </row>
    <row r="363" spans="1:7" x14ac:dyDescent="0.25">
      <c r="A363">
        <v>5</v>
      </c>
      <c r="B363">
        <v>1</v>
      </c>
      <c r="C363">
        <v>845</v>
      </c>
      <c r="D363">
        <v>8453275</v>
      </c>
      <c r="E363">
        <v>1000000</v>
      </c>
      <c r="F363">
        <f t="shared" si="10"/>
        <v>8.4500000000000005E-4</v>
      </c>
      <c r="G363">
        <f t="shared" si="11"/>
        <v>8.4532749999999997</v>
      </c>
    </row>
    <row r="364" spans="1:7" x14ac:dyDescent="0.25">
      <c r="A364">
        <v>5</v>
      </c>
      <c r="B364">
        <v>1</v>
      </c>
      <c r="C364">
        <v>909</v>
      </c>
      <c r="D364">
        <v>9087467</v>
      </c>
      <c r="E364">
        <v>1000000</v>
      </c>
      <c r="F364">
        <f t="shared" si="10"/>
        <v>9.0899999999999998E-4</v>
      </c>
      <c r="G364">
        <f t="shared" si="11"/>
        <v>9.0874670000000002</v>
      </c>
    </row>
    <row r="365" spans="1:7" x14ac:dyDescent="0.25">
      <c r="A365">
        <v>5</v>
      </c>
      <c r="B365">
        <v>1</v>
      </c>
      <c r="C365">
        <v>862</v>
      </c>
      <c r="D365">
        <v>8621348</v>
      </c>
      <c r="E365">
        <v>1000000</v>
      </c>
      <c r="F365">
        <f t="shared" si="10"/>
        <v>8.6200000000000003E-4</v>
      </c>
      <c r="G365">
        <f t="shared" si="11"/>
        <v>8.6213479999999993</v>
      </c>
    </row>
    <row r="366" spans="1:7" x14ac:dyDescent="0.25">
      <c r="A366">
        <v>5</v>
      </c>
      <c r="B366">
        <v>1</v>
      </c>
      <c r="C366">
        <v>907</v>
      </c>
      <c r="D366">
        <v>9072950</v>
      </c>
      <c r="E366">
        <v>1000000</v>
      </c>
      <c r="F366">
        <f t="shared" si="10"/>
        <v>9.0700000000000004E-4</v>
      </c>
      <c r="G366">
        <f t="shared" si="11"/>
        <v>9.0729500000000005</v>
      </c>
    </row>
    <row r="367" spans="1:7" x14ac:dyDescent="0.25">
      <c r="A367">
        <v>5</v>
      </c>
      <c r="B367">
        <v>1</v>
      </c>
      <c r="C367">
        <v>911</v>
      </c>
      <c r="D367">
        <v>9105942</v>
      </c>
      <c r="E367">
        <v>1000000</v>
      </c>
      <c r="F367">
        <f t="shared" si="10"/>
        <v>9.1100000000000003E-4</v>
      </c>
      <c r="G367">
        <f t="shared" si="11"/>
        <v>9.1059420000000006</v>
      </c>
    </row>
    <row r="368" spans="1:7" x14ac:dyDescent="0.25">
      <c r="A368">
        <v>5</v>
      </c>
      <c r="B368">
        <v>1</v>
      </c>
      <c r="C368">
        <v>890</v>
      </c>
      <c r="D368">
        <v>8903132</v>
      </c>
      <c r="E368">
        <v>1000000</v>
      </c>
      <c r="F368">
        <f t="shared" si="10"/>
        <v>8.8999999999999995E-4</v>
      </c>
      <c r="G368">
        <f t="shared" si="11"/>
        <v>8.9031319999999994</v>
      </c>
    </row>
    <row r="369" spans="1:7" x14ac:dyDescent="0.25">
      <c r="A369">
        <v>5</v>
      </c>
      <c r="B369">
        <v>1</v>
      </c>
      <c r="C369">
        <v>862</v>
      </c>
      <c r="D369">
        <v>8618547</v>
      </c>
      <c r="E369">
        <v>1000000</v>
      </c>
      <c r="F369">
        <f t="shared" si="10"/>
        <v>8.6200000000000003E-4</v>
      </c>
      <c r="G369">
        <f t="shared" si="11"/>
        <v>8.6185469999999995</v>
      </c>
    </row>
    <row r="370" spans="1:7" x14ac:dyDescent="0.25">
      <c r="A370">
        <v>5</v>
      </c>
      <c r="B370">
        <v>1</v>
      </c>
      <c r="C370">
        <v>939</v>
      </c>
      <c r="D370">
        <v>9394857</v>
      </c>
      <c r="E370">
        <v>1000000</v>
      </c>
      <c r="F370">
        <f t="shared" si="10"/>
        <v>9.3899999999999995E-4</v>
      </c>
      <c r="G370">
        <f t="shared" si="11"/>
        <v>9.394857</v>
      </c>
    </row>
    <row r="371" spans="1:7" x14ac:dyDescent="0.25">
      <c r="A371">
        <v>5</v>
      </c>
      <c r="B371">
        <v>1</v>
      </c>
      <c r="C371">
        <v>1052</v>
      </c>
      <c r="D371">
        <v>10517071</v>
      </c>
      <c r="E371">
        <v>1000000</v>
      </c>
      <c r="F371">
        <f t="shared" si="10"/>
        <v>1.052E-3</v>
      </c>
      <c r="G371">
        <f t="shared" si="11"/>
        <v>10.517071</v>
      </c>
    </row>
    <row r="372" spans="1:7" x14ac:dyDescent="0.25">
      <c r="A372">
        <v>5</v>
      </c>
      <c r="B372">
        <v>1</v>
      </c>
      <c r="C372">
        <v>969</v>
      </c>
      <c r="D372">
        <v>9689082</v>
      </c>
      <c r="E372">
        <v>1000000</v>
      </c>
      <c r="F372">
        <f t="shared" si="10"/>
        <v>9.6900000000000003E-4</v>
      </c>
      <c r="G372">
        <f t="shared" si="11"/>
        <v>9.6890820000000009</v>
      </c>
    </row>
    <row r="373" spans="1:7" x14ac:dyDescent="0.25">
      <c r="A373">
        <v>5</v>
      </c>
      <c r="B373">
        <v>1</v>
      </c>
      <c r="C373">
        <v>937</v>
      </c>
      <c r="D373">
        <v>9371781</v>
      </c>
      <c r="E373">
        <v>1000000</v>
      </c>
      <c r="F373">
        <f t="shared" si="10"/>
        <v>9.3700000000000001E-4</v>
      </c>
      <c r="G373">
        <f t="shared" si="11"/>
        <v>9.3717810000000004</v>
      </c>
    </row>
    <row r="374" spans="1:7" x14ac:dyDescent="0.25">
      <c r="A374">
        <v>5</v>
      </c>
      <c r="B374">
        <v>1</v>
      </c>
      <c r="C374">
        <v>835</v>
      </c>
      <c r="D374">
        <v>8342861</v>
      </c>
      <c r="E374">
        <v>1000000</v>
      </c>
      <c r="F374">
        <f t="shared" si="10"/>
        <v>8.3500000000000002E-4</v>
      </c>
      <c r="G374">
        <f t="shared" si="11"/>
        <v>8.3428609999999992</v>
      </c>
    </row>
    <row r="375" spans="1:7" x14ac:dyDescent="0.25">
      <c r="A375">
        <v>5</v>
      </c>
      <c r="B375">
        <v>1</v>
      </c>
      <c r="C375">
        <v>819</v>
      </c>
      <c r="D375">
        <v>8196698</v>
      </c>
      <c r="E375">
        <v>1000000</v>
      </c>
      <c r="F375">
        <f t="shared" si="10"/>
        <v>8.1899999999999996E-4</v>
      </c>
      <c r="G375">
        <f t="shared" si="11"/>
        <v>8.1966979999999996</v>
      </c>
    </row>
    <row r="376" spans="1:7" x14ac:dyDescent="0.25">
      <c r="A376">
        <v>5</v>
      </c>
      <c r="B376">
        <v>1</v>
      </c>
      <c r="C376">
        <v>821</v>
      </c>
      <c r="D376">
        <v>8210662</v>
      </c>
      <c r="E376">
        <v>1000000</v>
      </c>
      <c r="F376">
        <f t="shared" si="10"/>
        <v>8.2100000000000001E-4</v>
      </c>
      <c r="G376">
        <f t="shared" si="11"/>
        <v>8.2106619999999992</v>
      </c>
    </row>
    <row r="377" spans="1:7" x14ac:dyDescent="0.25">
      <c r="A377">
        <v>5</v>
      </c>
      <c r="B377">
        <v>1</v>
      </c>
      <c r="C377">
        <v>809</v>
      </c>
      <c r="D377">
        <v>8088031</v>
      </c>
      <c r="E377">
        <v>1000000</v>
      </c>
      <c r="F377">
        <f t="shared" si="10"/>
        <v>8.0900000000000004E-4</v>
      </c>
      <c r="G377">
        <f t="shared" si="11"/>
        <v>8.0880310000000009</v>
      </c>
    </row>
    <row r="378" spans="1:7" x14ac:dyDescent="0.25">
      <c r="A378">
        <v>5</v>
      </c>
      <c r="B378">
        <v>1</v>
      </c>
      <c r="C378">
        <v>790</v>
      </c>
      <c r="D378">
        <v>7897657</v>
      </c>
      <c r="E378">
        <v>1000000</v>
      </c>
      <c r="F378">
        <f t="shared" si="10"/>
        <v>7.9000000000000001E-4</v>
      </c>
      <c r="G378">
        <f t="shared" si="11"/>
        <v>7.8976569999999997</v>
      </c>
    </row>
    <row r="379" spans="1:7" x14ac:dyDescent="0.25">
      <c r="A379">
        <v>5</v>
      </c>
      <c r="B379">
        <v>1</v>
      </c>
      <c r="C379">
        <v>845</v>
      </c>
      <c r="D379">
        <v>8453789</v>
      </c>
      <c r="E379">
        <v>1000000</v>
      </c>
      <c r="F379">
        <f t="shared" si="10"/>
        <v>8.4500000000000005E-4</v>
      </c>
      <c r="G379">
        <f t="shared" si="11"/>
        <v>8.4537890000000004</v>
      </c>
    </row>
    <row r="380" spans="1:7" x14ac:dyDescent="0.25">
      <c r="A380">
        <v>5</v>
      </c>
      <c r="B380">
        <v>1</v>
      </c>
      <c r="C380">
        <v>792</v>
      </c>
      <c r="D380">
        <v>7917229</v>
      </c>
      <c r="E380">
        <v>1000000</v>
      </c>
      <c r="F380">
        <f t="shared" si="10"/>
        <v>7.9199999999999995E-4</v>
      </c>
      <c r="G380">
        <f t="shared" si="11"/>
        <v>7.9172289999999998</v>
      </c>
    </row>
    <row r="381" spans="1:7" x14ac:dyDescent="0.25">
      <c r="A381">
        <v>5</v>
      </c>
      <c r="B381">
        <v>1</v>
      </c>
      <c r="C381">
        <v>813</v>
      </c>
      <c r="D381">
        <v>8134098</v>
      </c>
      <c r="E381">
        <v>1000000</v>
      </c>
      <c r="F381">
        <f t="shared" si="10"/>
        <v>8.1300000000000003E-4</v>
      </c>
      <c r="G381">
        <f t="shared" si="11"/>
        <v>8.1340979999999998</v>
      </c>
    </row>
    <row r="382" spans="1:7" x14ac:dyDescent="0.25">
      <c r="A382">
        <v>5</v>
      </c>
      <c r="B382">
        <v>1</v>
      </c>
      <c r="C382">
        <v>800</v>
      </c>
      <c r="D382">
        <v>7996281</v>
      </c>
      <c r="E382">
        <v>1000000</v>
      </c>
      <c r="F382">
        <f t="shared" si="10"/>
        <v>8.0000000000000004E-4</v>
      </c>
      <c r="G382">
        <f t="shared" si="11"/>
        <v>7.9962809999999998</v>
      </c>
    </row>
    <row r="383" spans="1:7" x14ac:dyDescent="0.25">
      <c r="A383">
        <v>5</v>
      </c>
      <c r="B383">
        <v>1</v>
      </c>
      <c r="C383">
        <v>831</v>
      </c>
      <c r="D383">
        <v>8309341</v>
      </c>
      <c r="E383">
        <v>1000000</v>
      </c>
      <c r="F383">
        <f t="shared" si="10"/>
        <v>8.3100000000000003E-4</v>
      </c>
      <c r="G383">
        <f t="shared" si="11"/>
        <v>8.3093409999999999</v>
      </c>
    </row>
    <row r="384" spans="1:7" x14ac:dyDescent="0.25">
      <c r="A384">
        <v>5</v>
      </c>
      <c r="B384">
        <v>1</v>
      </c>
      <c r="C384">
        <v>795</v>
      </c>
      <c r="D384">
        <v>7948300</v>
      </c>
      <c r="E384">
        <v>1000000</v>
      </c>
      <c r="F384">
        <f t="shared" si="10"/>
        <v>7.9500000000000003E-4</v>
      </c>
      <c r="G384">
        <f t="shared" si="11"/>
        <v>7.9482999999999997</v>
      </c>
    </row>
    <row r="385" spans="1:7" x14ac:dyDescent="0.25">
      <c r="A385">
        <v>5</v>
      </c>
      <c r="B385">
        <v>1</v>
      </c>
      <c r="C385">
        <v>769</v>
      </c>
      <c r="D385">
        <v>7695547</v>
      </c>
      <c r="E385">
        <v>1000000</v>
      </c>
      <c r="F385">
        <f t="shared" si="10"/>
        <v>7.6900000000000004E-4</v>
      </c>
      <c r="G385">
        <f t="shared" si="11"/>
        <v>7.6955470000000004</v>
      </c>
    </row>
    <row r="386" spans="1:7" x14ac:dyDescent="0.25">
      <c r="A386">
        <v>5</v>
      </c>
      <c r="B386">
        <v>1</v>
      </c>
      <c r="C386">
        <v>821</v>
      </c>
      <c r="D386">
        <v>8207272</v>
      </c>
      <c r="E386">
        <v>1000000</v>
      </c>
      <c r="F386">
        <f t="shared" ref="F386:F449" si="12">C386/E386</f>
        <v>8.2100000000000001E-4</v>
      </c>
      <c r="G386">
        <f t="shared" ref="G386:G401" si="13">D386/E386</f>
        <v>8.2072719999999997</v>
      </c>
    </row>
    <row r="387" spans="1:7" x14ac:dyDescent="0.25">
      <c r="A387">
        <v>5</v>
      </c>
      <c r="B387">
        <v>1</v>
      </c>
      <c r="C387">
        <v>789</v>
      </c>
      <c r="D387">
        <v>7889359</v>
      </c>
      <c r="E387">
        <v>1000000</v>
      </c>
      <c r="F387">
        <f t="shared" si="12"/>
        <v>7.8899999999999999E-4</v>
      </c>
      <c r="G387">
        <f t="shared" si="13"/>
        <v>7.8893589999999998</v>
      </c>
    </row>
    <row r="388" spans="1:7" x14ac:dyDescent="0.25">
      <c r="A388">
        <v>5</v>
      </c>
      <c r="B388">
        <v>1</v>
      </c>
      <c r="C388">
        <v>802</v>
      </c>
      <c r="D388">
        <v>8024962</v>
      </c>
      <c r="E388">
        <v>1000000</v>
      </c>
      <c r="F388">
        <f t="shared" si="12"/>
        <v>8.0199999999999998E-4</v>
      </c>
      <c r="G388">
        <f t="shared" si="13"/>
        <v>8.0249620000000004</v>
      </c>
    </row>
    <row r="389" spans="1:7" x14ac:dyDescent="0.25">
      <c r="A389">
        <v>5</v>
      </c>
      <c r="B389">
        <v>1</v>
      </c>
      <c r="C389">
        <v>786</v>
      </c>
      <c r="D389">
        <v>7853925</v>
      </c>
      <c r="E389">
        <v>1000000</v>
      </c>
      <c r="F389">
        <f t="shared" si="12"/>
        <v>7.8600000000000002E-4</v>
      </c>
      <c r="G389">
        <f t="shared" si="13"/>
        <v>7.8539250000000003</v>
      </c>
    </row>
    <row r="390" spans="1:7" x14ac:dyDescent="0.25">
      <c r="A390">
        <v>5</v>
      </c>
      <c r="B390">
        <v>1</v>
      </c>
      <c r="C390">
        <v>793</v>
      </c>
      <c r="D390">
        <v>7930242</v>
      </c>
      <c r="E390">
        <v>1000000</v>
      </c>
      <c r="F390">
        <f t="shared" si="12"/>
        <v>7.9299999999999998E-4</v>
      </c>
      <c r="G390">
        <f t="shared" si="13"/>
        <v>7.9302419999999998</v>
      </c>
    </row>
    <row r="391" spans="1:7" x14ac:dyDescent="0.25">
      <c r="A391">
        <v>5</v>
      </c>
      <c r="B391">
        <v>1</v>
      </c>
      <c r="C391">
        <v>832</v>
      </c>
      <c r="D391">
        <v>8317737</v>
      </c>
      <c r="E391">
        <v>1000000</v>
      </c>
      <c r="F391">
        <f t="shared" si="12"/>
        <v>8.3199999999999995E-4</v>
      </c>
      <c r="G391">
        <f t="shared" si="13"/>
        <v>8.3177369999999993</v>
      </c>
    </row>
    <row r="392" spans="1:7" x14ac:dyDescent="0.25">
      <c r="A392">
        <v>5</v>
      </c>
      <c r="B392">
        <v>1</v>
      </c>
      <c r="C392">
        <v>872</v>
      </c>
      <c r="D392">
        <v>8718630</v>
      </c>
      <c r="E392">
        <v>1000000</v>
      </c>
      <c r="F392">
        <f t="shared" si="12"/>
        <v>8.7200000000000005E-4</v>
      </c>
      <c r="G392">
        <f t="shared" si="13"/>
        <v>8.7186299999999992</v>
      </c>
    </row>
    <row r="393" spans="1:7" x14ac:dyDescent="0.25">
      <c r="A393">
        <v>5</v>
      </c>
      <c r="B393">
        <v>1</v>
      </c>
      <c r="C393">
        <v>886</v>
      </c>
      <c r="D393">
        <v>8867672</v>
      </c>
      <c r="E393">
        <v>1000000</v>
      </c>
      <c r="F393">
        <f t="shared" si="12"/>
        <v>8.8599999999999996E-4</v>
      </c>
      <c r="G393">
        <f t="shared" si="13"/>
        <v>8.8676720000000007</v>
      </c>
    </row>
    <row r="394" spans="1:7" x14ac:dyDescent="0.25">
      <c r="A394">
        <v>5</v>
      </c>
      <c r="B394">
        <v>1</v>
      </c>
      <c r="C394">
        <v>893</v>
      </c>
      <c r="D394">
        <v>8929751</v>
      </c>
      <c r="E394">
        <v>1000000</v>
      </c>
      <c r="F394">
        <f t="shared" si="12"/>
        <v>8.9300000000000002E-4</v>
      </c>
      <c r="G394">
        <f t="shared" si="13"/>
        <v>8.9297509999999996</v>
      </c>
    </row>
    <row r="395" spans="1:7" x14ac:dyDescent="0.25">
      <c r="A395">
        <v>5</v>
      </c>
      <c r="B395">
        <v>1</v>
      </c>
      <c r="C395">
        <v>931</v>
      </c>
      <c r="D395">
        <v>9310676</v>
      </c>
      <c r="E395">
        <v>1000000</v>
      </c>
      <c r="F395">
        <f t="shared" si="12"/>
        <v>9.3099999999999997E-4</v>
      </c>
      <c r="G395">
        <f t="shared" si="13"/>
        <v>9.3106760000000008</v>
      </c>
    </row>
    <row r="396" spans="1:7" x14ac:dyDescent="0.25">
      <c r="A396">
        <v>5</v>
      </c>
      <c r="B396">
        <v>1</v>
      </c>
      <c r="C396">
        <v>869</v>
      </c>
      <c r="D396">
        <v>8684624</v>
      </c>
      <c r="E396">
        <v>1000000</v>
      </c>
      <c r="F396">
        <f t="shared" si="12"/>
        <v>8.6899999999999998E-4</v>
      </c>
      <c r="G396">
        <f t="shared" si="13"/>
        <v>8.6846239999999995</v>
      </c>
    </row>
    <row r="397" spans="1:7" x14ac:dyDescent="0.25">
      <c r="A397">
        <v>5</v>
      </c>
      <c r="B397">
        <v>1</v>
      </c>
      <c r="C397">
        <v>846</v>
      </c>
      <c r="D397">
        <v>8458501</v>
      </c>
      <c r="E397">
        <v>1000000</v>
      </c>
      <c r="F397">
        <f t="shared" si="12"/>
        <v>8.4599999999999996E-4</v>
      </c>
      <c r="G397">
        <f t="shared" si="13"/>
        <v>8.458501</v>
      </c>
    </row>
    <row r="398" spans="1:7" x14ac:dyDescent="0.25">
      <c r="A398">
        <v>5</v>
      </c>
      <c r="B398">
        <v>1</v>
      </c>
      <c r="C398">
        <v>914</v>
      </c>
      <c r="D398">
        <v>9144292</v>
      </c>
      <c r="E398">
        <v>1000000</v>
      </c>
      <c r="F398">
        <f t="shared" si="12"/>
        <v>9.1399999999999999E-4</v>
      </c>
      <c r="G398">
        <f t="shared" si="13"/>
        <v>9.1442920000000001</v>
      </c>
    </row>
    <row r="399" spans="1:7" x14ac:dyDescent="0.25">
      <c r="A399">
        <v>5</v>
      </c>
      <c r="B399">
        <v>1</v>
      </c>
      <c r="C399">
        <v>900</v>
      </c>
      <c r="D399">
        <v>8998795</v>
      </c>
      <c r="E399">
        <v>1000000</v>
      </c>
      <c r="F399">
        <f t="shared" si="12"/>
        <v>8.9999999999999998E-4</v>
      </c>
      <c r="G399">
        <f t="shared" si="13"/>
        <v>8.9987949999999994</v>
      </c>
    </row>
    <row r="400" spans="1:7" x14ac:dyDescent="0.25">
      <c r="A400">
        <v>5</v>
      </c>
      <c r="B400">
        <v>1</v>
      </c>
      <c r="C400">
        <v>872</v>
      </c>
      <c r="D400">
        <v>8716552</v>
      </c>
      <c r="E400">
        <v>1000000</v>
      </c>
      <c r="F400">
        <f t="shared" si="12"/>
        <v>8.7200000000000005E-4</v>
      </c>
      <c r="G400">
        <f t="shared" si="13"/>
        <v>8.7165520000000001</v>
      </c>
    </row>
    <row r="401" spans="1:7" x14ac:dyDescent="0.25">
      <c r="A401">
        <v>5</v>
      </c>
      <c r="B401">
        <v>1</v>
      </c>
      <c r="C401">
        <v>876</v>
      </c>
      <c r="D401">
        <v>8759201</v>
      </c>
      <c r="E401">
        <v>1000000</v>
      </c>
      <c r="F401">
        <f t="shared" si="12"/>
        <v>8.7600000000000004E-4</v>
      </c>
      <c r="G401">
        <f t="shared" si="13"/>
        <v>8.7592009999999991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1"/>
  <sheetViews>
    <sheetView workbookViewId="0">
      <selection activeCell="E33" sqref="E33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1305</v>
      </c>
      <c r="D2">
        <v>13051191</v>
      </c>
      <c r="E2">
        <v>1000000</v>
      </c>
      <c r="F2">
        <f t="shared" ref="F2:F65" si="0">C2/E2</f>
        <v>1.305E-3</v>
      </c>
      <c r="G2">
        <f t="shared" ref="G2:G65" si="1">D2/E2</f>
        <v>13.051190999999999</v>
      </c>
    </row>
    <row r="3" spans="1:7" x14ac:dyDescent="0.25">
      <c r="A3">
        <v>3</v>
      </c>
      <c r="B3">
        <v>1</v>
      </c>
      <c r="C3">
        <v>997</v>
      </c>
      <c r="D3">
        <v>9971242</v>
      </c>
      <c r="E3">
        <v>1000000</v>
      </c>
      <c r="F3">
        <f t="shared" si="0"/>
        <v>9.9700000000000006E-4</v>
      </c>
      <c r="G3">
        <f t="shared" si="1"/>
        <v>9.9712420000000002</v>
      </c>
    </row>
    <row r="4" spans="1:7" x14ac:dyDescent="0.25">
      <c r="A4">
        <v>3</v>
      </c>
      <c r="B4">
        <v>1</v>
      </c>
      <c r="C4">
        <v>949</v>
      </c>
      <c r="D4">
        <v>9496943</v>
      </c>
      <c r="E4">
        <v>1000000</v>
      </c>
      <c r="F4">
        <f t="shared" si="0"/>
        <v>9.4899999999999997E-4</v>
      </c>
      <c r="G4">
        <f t="shared" si="1"/>
        <v>9.4969429999999999</v>
      </c>
    </row>
    <row r="5" spans="1:7" x14ac:dyDescent="0.25">
      <c r="A5">
        <v>3</v>
      </c>
      <c r="B5">
        <v>1</v>
      </c>
      <c r="C5">
        <v>1177</v>
      </c>
      <c r="D5">
        <v>11766640</v>
      </c>
      <c r="E5">
        <v>1000000</v>
      </c>
      <c r="F5">
        <f t="shared" si="0"/>
        <v>1.1770000000000001E-3</v>
      </c>
      <c r="G5">
        <f t="shared" si="1"/>
        <v>11.766640000000001</v>
      </c>
    </row>
    <row r="6" spans="1:7" x14ac:dyDescent="0.25">
      <c r="A6">
        <v>3</v>
      </c>
      <c r="B6">
        <v>1</v>
      </c>
      <c r="C6">
        <v>965</v>
      </c>
      <c r="D6">
        <v>9651299</v>
      </c>
      <c r="E6">
        <v>1000000</v>
      </c>
      <c r="F6">
        <f t="shared" si="0"/>
        <v>9.6500000000000004E-4</v>
      </c>
      <c r="G6">
        <f t="shared" si="1"/>
        <v>9.6512989999999999</v>
      </c>
    </row>
    <row r="7" spans="1:7" x14ac:dyDescent="0.25">
      <c r="A7">
        <v>3</v>
      </c>
      <c r="B7">
        <v>1</v>
      </c>
      <c r="C7">
        <v>1284</v>
      </c>
      <c r="D7">
        <v>12842666</v>
      </c>
      <c r="E7">
        <v>1000000</v>
      </c>
      <c r="F7">
        <f t="shared" si="0"/>
        <v>1.284E-3</v>
      </c>
      <c r="G7">
        <f t="shared" si="1"/>
        <v>12.842665999999999</v>
      </c>
    </row>
    <row r="8" spans="1:7" x14ac:dyDescent="0.25">
      <c r="A8">
        <v>3</v>
      </c>
      <c r="B8">
        <v>1</v>
      </c>
      <c r="C8">
        <v>1123</v>
      </c>
      <c r="D8">
        <v>11221008</v>
      </c>
      <c r="E8">
        <v>1000000</v>
      </c>
      <c r="F8">
        <f t="shared" si="0"/>
        <v>1.1230000000000001E-3</v>
      </c>
      <c r="G8">
        <f t="shared" si="1"/>
        <v>11.221007999999999</v>
      </c>
    </row>
    <row r="9" spans="1:7" x14ac:dyDescent="0.25">
      <c r="A9">
        <v>3</v>
      </c>
      <c r="B9">
        <v>1</v>
      </c>
      <c r="C9">
        <v>1023</v>
      </c>
      <c r="D9">
        <v>10238991</v>
      </c>
      <c r="E9">
        <v>1000000</v>
      </c>
      <c r="F9">
        <f t="shared" si="0"/>
        <v>1.023E-3</v>
      </c>
      <c r="G9">
        <f t="shared" si="1"/>
        <v>10.238991</v>
      </c>
    </row>
    <row r="10" spans="1:7" x14ac:dyDescent="0.25">
      <c r="A10">
        <v>3</v>
      </c>
      <c r="B10">
        <v>1</v>
      </c>
      <c r="C10">
        <v>1007</v>
      </c>
      <c r="D10">
        <v>10063322</v>
      </c>
      <c r="E10">
        <v>1000000</v>
      </c>
      <c r="F10">
        <f t="shared" si="0"/>
        <v>1.0070000000000001E-3</v>
      </c>
      <c r="G10">
        <f t="shared" si="1"/>
        <v>10.063321999999999</v>
      </c>
    </row>
    <row r="11" spans="1:7" x14ac:dyDescent="0.25">
      <c r="A11">
        <v>3</v>
      </c>
      <c r="B11">
        <v>1</v>
      </c>
      <c r="C11">
        <v>1065</v>
      </c>
      <c r="D11">
        <v>10649246</v>
      </c>
      <c r="E11">
        <v>1000000</v>
      </c>
      <c r="F11">
        <f t="shared" si="0"/>
        <v>1.065E-3</v>
      </c>
      <c r="G11">
        <f t="shared" si="1"/>
        <v>10.649246</v>
      </c>
    </row>
    <row r="12" spans="1:7" x14ac:dyDescent="0.25">
      <c r="A12">
        <v>3</v>
      </c>
      <c r="B12">
        <v>1</v>
      </c>
      <c r="C12">
        <v>1016</v>
      </c>
      <c r="D12">
        <v>10166827</v>
      </c>
      <c r="E12">
        <v>1000000</v>
      </c>
      <c r="F12">
        <f t="shared" si="0"/>
        <v>1.016E-3</v>
      </c>
      <c r="G12">
        <f t="shared" si="1"/>
        <v>10.166827</v>
      </c>
    </row>
    <row r="13" spans="1:7" x14ac:dyDescent="0.25">
      <c r="A13">
        <v>3</v>
      </c>
      <c r="B13">
        <v>1</v>
      </c>
      <c r="C13">
        <v>966</v>
      </c>
      <c r="D13">
        <v>9659901</v>
      </c>
      <c r="E13">
        <v>1000000</v>
      </c>
      <c r="F13">
        <f t="shared" si="0"/>
        <v>9.6599999999999995E-4</v>
      </c>
      <c r="G13">
        <f t="shared" si="1"/>
        <v>9.6599009999999996</v>
      </c>
    </row>
    <row r="14" spans="1:7" x14ac:dyDescent="0.25">
      <c r="A14">
        <v>3</v>
      </c>
      <c r="B14">
        <v>1</v>
      </c>
      <c r="C14">
        <v>895</v>
      </c>
      <c r="D14">
        <v>8944324</v>
      </c>
      <c r="E14">
        <v>1000000</v>
      </c>
      <c r="F14">
        <f t="shared" si="0"/>
        <v>8.9499999999999996E-4</v>
      </c>
      <c r="G14">
        <f t="shared" si="1"/>
        <v>8.9443239999999999</v>
      </c>
    </row>
    <row r="15" spans="1:7" x14ac:dyDescent="0.25">
      <c r="A15">
        <v>3</v>
      </c>
      <c r="B15">
        <v>1</v>
      </c>
      <c r="C15">
        <v>982</v>
      </c>
      <c r="D15">
        <v>9823060</v>
      </c>
      <c r="E15">
        <v>1000000</v>
      </c>
      <c r="F15">
        <f t="shared" si="0"/>
        <v>9.8200000000000002E-4</v>
      </c>
      <c r="G15">
        <f t="shared" si="1"/>
        <v>9.8230599999999999</v>
      </c>
    </row>
    <row r="16" spans="1:7" x14ac:dyDescent="0.25">
      <c r="A16">
        <v>3</v>
      </c>
      <c r="B16">
        <v>1</v>
      </c>
      <c r="C16">
        <v>989</v>
      </c>
      <c r="D16">
        <v>9889675</v>
      </c>
      <c r="E16">
        <v>1000000</v>
      </c>
      <c r="F16">
        <f t="shared" si="0"/>
        <v>9.8900000000000008E-4</v>
      </c>
      <c r="G16">
        <f t="shared" si="1"/>
        <v>9.8896750000000004</v>
      </c>
    </row>
    <row r="17" spans="1:7" x14ac:dyDescent="0.25">
      <c r="A17">
        <v>3</v>
      </c>
      <c r="B17">
        <v>1</v>
      </c>
      <c r="C17">
        <v>931</v>
      </c>
      <c r="D17">
        <v>9305903</v>
      </c>
      <c r="E17">
        <v>1000000</v>
      </c>
      <c r="F17">
        <f t="shared" si="0"/>
        <v>9.3099999999999997E-4</v>
      </c>
      <c r="G17">
        <f t="shared" si="1"/>
        <v>9.3059030000000007</v>
      </c>
    </row>
    <row r="18" spans="1:7" x14ac:dyDescent="0.25">
      <c r="A18">
        <v>3</v>
      </c>
      <c r="B18">
        <v>1</v>
      </c>
      <c r="C18">
        <v>911</v>
      </c>
      <c r="D18">
        <v>9114422</v>
      </c>
      <c r="E18">
        <v>1000000</v>
      </c>
      <c r="F18">
        <f t="shared" si="0"/>
        <v>9.1100000000000003E-4</v>
      </c>
      <c r="G18">
        <f t="shared" si="1"/>
        <v>9.1144219999999994</v>
      </c>
    </row>
    <row r="19" spans="1:7" x14ac:dyDescent="0.25">
      <c r="A19">
        <v>3</v>
      </c>
      <c r="B19">
        <v>1</v>
      </c>
      <c r="C19">
        <v>847</v>
      </c>
      <c r="D19">
        <v>8472539</v>
      </c>
      <c r="E19">
        <v>1000000</v>
      </c>
      <c r="F19">
        <f t="shared" si="0"/>
        <v>8.4699999999999999E-4</v>
      </c>
      <c r="G19">
        <f t="shared" si="1"/>
        <v>8.4725389999999994</v>
      </c>
    </row>
    <row r="20" spans="1:7" x14ac:dyDescent="0.25">
      <c r="A20">
        <v>3</v>
      </c>
      <c r="B20">
        <v>1</v>
      </c>
      <c r="C20">
        <v>880</v>
      </c>
      <c r="D20">
        <v>8800420</v>
      </c>
      <c r="E20">
        <v>1000000</v>
      </c>
      <c r="F20">
        <f t="shared" si="0"/>
        <v>8.8000000000000003E-4</v>
      </c>
      <c r="G20">
        <f t="shared" si="1"/>
        <v>8.8004200000000008</v>
      </c>
    </row>
    <row r="21" spans="1:7" x14ac:dyDescent="0.25">
      <c r="A21">
        <v>3</v>
      </c>
      <c r="B21">
        <v>1</v>
      </c>
      <c r="C21">
        <v>879</v>
      </c>
      <c r="D21">
        <v>8786291</v>
      </c>
      <c r="E21">
        <v>1000000</v>
      </c>
      <c r="F21">
        <f t="shared" si="0"/>
        <v>8.7900000000000001E-4</v>
      </c>
      <c r="G21">
        <f t="shared" si="1"/>
        <v>8.7862910000000003</v>
      </c>
    </row>
    <row r="22" spans="1:7" x14ac:dyDescent="0.25">
      <c r="A22">
        <v>3</v>
      </c>
      <c r="B22">
        <v>1</v>
      </c>
      <c r="C22">
        <v>876</v>
      </c>
      <c r="D22">
        <v>8762376</v>
      </c>
      <c r="E22">
        <v>1000000</v>
      </c>
      <c r="F22">
        <f t="shared" si="0"/>
        <v>8.7600000000000004E-4</v>
      </c>
      <c r="G22">
        <f t="shared" si="1"/>
        <v>8.7623759999999997</v>
      </c>
    </row>
    <row r="23" spans="1:7" x14ac:dyDescent="0.25">
      <c r="A23">
        <v>3</v>
      </c>
      <c r="B23">
        <v>1</v>
      </c>
      <c r="C23">
        <v>891</v>
      </c>
      <c r="D23">
        <v>8905935</v>
      </c>
      <c r="E23">
        <v>1000000</v>
      </c>
      <c r="F23">
        <f t="shared" si="0"/>
        <v>8.9099999999999997E-4</v>
      </c>
      <c r="G23">
        <f t="shared" si="1"/>
        <v>8.9059349999999995</v>
      </c>
    </row>
    <row r="24" spans="1:7" x14ac:dyDescent="0.25">
      <c r="A24">
        <v>3</v>
      </c>
      <c r="B24">
        <v>1</v>
      </c>
      <c r="C24">
        <v>873</v>
      </c>
      <c r="D24">
        <v>8728642</v>
      </c>
      <c r="E24">
        <v>1000000</v>
      </c>
      <c r="F24">
        <f t="shared" si="0"/>
        <v>8.7299999999999997E-4</v>
      </c>
      <c r="G24">
        <f t="shared" si="1"/>
        <v>8.7286420000000007</v>
      </c>
    </row>
    <row r="25" spans="1:7" x14ac:dyDescent="0.25">
      <c r="A25">
        <v>3</v>
      </c>
      <c r="B25">
        <v>1</v>
      </c>
      <c r="C25">
        <v>885</v>
      </c>
      <c r="D25">
        <v>8853497</v>
      </c>
      <c r="E25">
        <v>1000000</v>
      </c>
      <c r="F25">
        <f t="shared" si="0"/>
        <v>8.8500000000000004E-4</v>
      </c>
      <c r="G25">
        <f t="shared" si="1"/>
        <v>8.8534970000000008</v>
      </c>
    </row>
    <row r="26" spans="1:7" x14ac:dyDescent="0.25">
      <c r="A26">
        <v>3</v>
      </c>
      <c r="B26">
        <v>1</v>
      </c>
      <c r="C26">
        <v>847</v>
      </c>
      <c r="D26">
        <v>8472281</v>
      </c>
      <c r="E26">
        <v>1000000</v>
      </c>
      <c r="F26">
        <f t="shared" si="0"/>
        <v>8.4699999999999999E-4</v>
      </c>
      <c r="G26">
        <f t="shared" si="1"/>
        <v>8.4722810000000006</v>
      </c>
    </row>
    <row r="27" spans="1:7" x14ac:dyDescent="0.25">
      <c r="A27">
        <v>3</v>
      </c>
      <c r="B27">
        <v>1</v>
      </c>
      <c r="C27">
        <v>897</v>
      </c>
      <c r="D27">
        <v>8966227</v>
      </c>
      <c r="E27">
        <v>1000000</v>
      </c>
      <c r="F27">
        <f t="shared" si="0"/>
        <v>8.9700000000000001E-4</v>
      </c>
      <c r="G27">
        <f t="shared" si="1"/>
        <v>8.9662269999999999</v>
      </c>
    </row>
    <row r="28" spans="1:7" x14ac:dyDescent="0.25">
      <c r="A28">
        <v>3</v>
      </c>
      <c r="B28">
        <v>1</v>
      </c>
      <c r="C28">
        <v>852</v>
      </c>
      <c r="D28">
        <v>8521915</v>
      </c>
      <c r="E28">
        <v>1000000</v>
      </c>
      <c r="F28">
        <f t="shared" si="0"/>
        <v>8.52E-4</v>
      </c>
      <c r="G28">
        <f t="shared" si="1"/>
        <v>8.5219149999999999</v>
      </c>
    </row>
    <row r="29" spans="1:7" x14ac:dyDescent="0.25">
      <c r="A29">
        <v>3</v>
      </c>
      <c r="B29">
        <v>1</v>
      </c>
      <c r="C29">
        <v>916</v>
      </c>
      <c r="D29">
        <v>9161825</v>
      </c>
      <c r="E29">
        <v>1000000</v>
      </c>
      <c r="F29">
        <f t="shared" si="0"/>
        <v>9.1600000000000004E-4</v>
      </c>
      <c r="G29">
        <f t="shared" si="1"/>
        <v>9.1618250000000003</v>
      </c>
    </row>
    <row r="30" spans="1:7" x14ac:dyDescent="0.25">
      <c r="A30">
        <v>3</v>
      </c>
      <c r="B30">
        <v>1</v>
      </c>
      <c r="C30">
        <v>852</v>
      </c>
      <c r="D30">
        <v>8517372</v>
      </c>
      <c r="E30">
        <v>1000000</v>
      </c>
      <c r="F30">
        <f t="shared" si="0"/>
        <v>8.52E-4</v>
      </c>
      <c r="G30">
        <f t="shared" si="1"/>
        <v>8.5173719999999999</v>
      </c>
    </row>
    <row r="31" spans="1:7" x14ac:dyDescent="0.25">
      <c r="A31">
        <v>3</v>
      </c>
      <c r="B31">
        <v>1</v>
      </c>
      <c r="C31">
        <v>900</v>
      </c>
      <c r="D31">
        <v>8997320</v>
      </c>
      <c r="E31">
        <v>1000000</v>
      </c>
      <c r="F31">
        <f t="shared" si="0"/>
        <v>8.9999999999999998E-4</v>
      </c>
      <c r="G31">
        <f t="shared" si="1"/>
        <v>8.9973200000000002</v>
      </c>
    </row>
    <row r="32" spans="1:7" x14ac:dyDescent="0.25">
      <c r="A32">
        <v>3</v>
      </c>
      <c r="B32">
        <v>1</v>
      </c>
      <c r="C32">
        <v>932</v>
      </c>
      <c r="D32">
        <v>9323124</v>
      </c>
      <c r="E32">
        <v>1000000</v>
      </c>
      <c r="F32">
        <f t="shared" si="0"/>
        <v>9.3199999999999999E-4</v>
      </c>
      <c r="G32">
        <f t="shared" si="1"/>
        <v>9.323124</v>
      </c>
    </row>
    <row r="33" spans="1:7" x14ac:dyDescent="0.25">
      <c r="A33">
        <v>3</v>
      </c>
      <c r="B33">
        <v>1</v>
      </c>
      <c r="C33">
        <v>1001</v>
      </c>
      <c r="D33">
        <v>10004476</v>
      </c>
      <c r="E33">
        <v>1000000</v>
      </c>
      <c r="F33">
        <f t="shared" si="0"/>
        <v>1.0009999999999999E-3</v>
      </c>
      <c r="G33">
        <f t="shared" si="1"/>
        <v>10.004476</v>
      </c>
    </row>
    <row r="34" spans="1:7" x14ac:dyDescent="0.25">
      <c r="A34">
        <v>3</v>
      </c>
      <c r="B34">
        <v>1</v>
      </c>
      <c r="C34">
        <v>1026</v>
      </c>
      <c r="D34">
        <v>10266688</v>
      </c>
      <c r="E34">
        <v>1000000</v>
      </c>
      <c r="F34">
        <f t="shared" si="0"/>
        <v>1.026E-3</v>
      </c>
      <c r="G34">
        <f t="shared" si="1"/>
        <v>10.266688</v>
      </c>
    </row>
    <row r="35" spans="1:7" x14ac:dyDescent="0.25">
      <c r="A35">
        <v>3</v>
      </c>
      <c r="B35">
        <v>1</v>
      </c>
      <c r="C35">
        <v>1023</v>
      </c>
      <c r="D35">
        <v>10228925</v>
      </c>
      <c r="E35">
        <v>1000000</v>
      </c>
      <c r="F35">
        <f t="shared" si="0"/>
        <v>1.023E-3</v>
      </c>
      <c r="G35">
        <f t="shared" si="1"/>
        <v>10.228925</v>
      </c>
    </row>
    <row r="36" spans="1:7" x14ac:dyDescent="0.25">
      <c r="A36">
        <v>3</v>
      </c>
      <c r="B36">
        <v>1</v>
      </c>
      <c r="C36">
        <v>1036</v>
      </c>
      <c r="D36">
        <v>10359153</v>
      </c>
      <c r="E36">
        <v>1000000</v>
      </c>
      <c r="F36">
        <f t="shared" si="0"/>
        <v>1.036E-3</v>
      </c>
      <c r="G36">
        <f t="shared" si="1"/>
        <v>10.359152999999999</v>
      </c>
    </row>
    <row r="37" spans="1:7" x14ac:dyDescent="0.25">
      <c r="A37">
        <v>3</v>
      </c>
      <c r="B37">
        <v>1</v>
      </c>
      <c r="C37">
        <v>974</v>
      </c>
      <c r="D37">
        <v>9735034</v>
      </c>
      <c r="E37">
        <v>1000000</v>
      </c>
      <c r="F37">
        <f t="shared" si="0"/>
        <v>9.7400000000000004E-4</v>
      </c>
      <c r="G37">
        <f t="shared" si="1"/>
        <v>9.7350340000000006</v>
      </c>
    </row>
    <row r="38" spans="1:7" x14ac:dyDescent="0.25">
      <c r="A38">
        <v>3</v>
      </c>
      <c r="B38">
        <v>1</v>
      </c>
      <c r="C38">
        <v>1028</v>
      </c>
      <c r="D38">
        <v>10288021</v>
      </c>
      <c r="E38">
        <v>1000000</v>
      </c>
      <c r="F38">
        <f t="shared" si="0"/>
        <v>1.0280000000000001E-3</v>
      </c>
      <c r="G38">
        <f t="shared" si="1"/>
        <v>10.288021000000001</v>
      </c>
    </row>
    <row r="39" spans="1:7" x14ac:dyDescent="0.25">
      <c r="A39">
        <v>3</v>
      </c>
      <c r="B39">
        <v>1</v>
      </c>
      <c r="C39">
        <v>921</v>
      </c>
      <c r="D39">
        <v>9202347</v>
      </c>
      <c r="E39">
        <v>1000000</v>
      </c>
      <c r="F39">
        <f t="shared" si="0"/>
        <v>9.2100000000000005E-4</v>
      </c>
      <c r="G39">
        <f t="shared" si="1"/>
        <v>9.2023469999999996</v>
      </c>
    </row>
    <row r="40" spans="1:7" x14ac:dyDescent="0.25">
      <c r="A40">
        <v>3</v>
      </c>
      <c r="B40">
        <v>1</v>
      </c>
      <c r="C40">
        <v>963</v>
      </c>
      <c r="D40">
        <v>9633115</v>
      </c>
      <c r="E40">
        <v>1000000</v>
      </c>
      <c r="F40">
        <f t="shared" si="0"/>
        <v>9.6299999999999999E-4</v>
      </c>
      <c r="G40">
        <f t="shared" si="1"/>
        <v>9.6331150000000001</v>
      </c>
    </row>
    <row r="41" spans="1:7" x14ac:dyDescent="0.25">
      <c r="A41">
        <v>3</v>
      </c>
      <c r="B41">
        <v>1</v>
      </c>
      <c r="C41">
        <v>953</v>
      </c>
      <c r="D41">
        <v>9534673</v>
      </c>
      <c r="E41">
        <v>1000000</v>
      </c>
      <c r="F41">
        <f t="shared" si="0"/>
        <v>9.5299999999999996E-4</v>
      </c>
      <c r="G41">
        <f t="shared" si="1"/>
        <v>9.5346729999999997</v>
      </c>
    </row>
    <row r="42" spans="1:7" x14ac:dyDescent="0.25">
      <c r="A42">
        <v>3</v>
      </c>
      <c r="B42">
        <v>1</v>
      </c>
      <c r="C42">
        <v>861</v>
      </c>
      <c r="D42">
        <v>8604760</v>
      </c>
      <c r="E42">
        <v>1000000</v>
      </c>
      <c r="F42">
        <f t="shared" si="0"/>
        <v>8.61E-4</v>
      </c>
      <c r="G42">
        <f t="shared" si="1"/>
        <v>8.6047600000000006</v>
      </c>
    </row>
    <row r="43" spans="1:7" x14ac:dyDescent="0.25">
      <c r="A43">
        <v>3</v>
      </c>
      <c r="B43">
        <v>1</v>
      </c>
      <c r="C43">
        <v>879</v>
      </c>
      <c r="D43">
        <v>8789340</v>
      </c>
      <c r="E43">
        <v>1000000</v>
      </c>
      <c r="F43">
        <f t="shared" si="0"/>
        <v>8.7900000000000001E-4</v>
      </c>
      <c r="G43">
        <f t="shared" si="1"/>
        <v>8.7893399999999993</v>
      </c>
    </row>
    <row r="44" spans="1:7" x14ac:dyDescent="0.25">
      <c r="A44">
        <v>3</v>
      </c>
      <c r="B44">
        <v>1</v>
      </c>
      <c r="C44">
        <v>834</v>
      </c>
      <c r="D44">
        <v>8340703</v>
      </c>
      <c r="E44">
        <v>1000000</v>
      </c>
      <c r="F44">
        <f t="shared" si="0"/>
        <v>8.34E-4</v>
      </c>
      <c r="G44">
        <f t="shared" si="1"/>
        <v>8.3407029999999995</v>
      </c>
    </row>
    <row r="45" spans="1:7" x14ac:dyDescent="0.25">
      <c r="A45">
        <v>3</v>
      </c>
      <c r="B45">
        <v>1</v>
      </c>
      <c r="C45">
        <v>905</v>
      </c>
      <c r="D45">
        <v>9047788</v>
      </c>
      <c r="E45">
        <v>1000000</v>
      </c>
      <c r="F45">
        <f t="shared" si="0"/>
        <v>9.0499999999999999E-4</v>
      </c>
      <c r="G45">
        <f t="shared" si="1"/>
        <v>9.0477880000000006</v>
      </c>
    </row>
    <row r="46" spans="1:7" x14ac:dyDescent="0.25">
      <c r="A46">
        <v>3</v>
      </c>
      <c r="B46">
        <v>1</v>
      </c>
      <c r="C46">
        <v>843</v>
      </c>
      <c r="D46">
        <v>8437261</v>
      </c>
      <c r="E46">
        <v>1000000</v>
      </c>
      <c r="F46">
        <f t="shared" si="0"/>
        <v>8.43E-4</v>
      </c>
      <c r="G46">
        <f t="shared" si="1"/>
        <v>8.4372609999999995</v>
      </c>
    </row>
    <row r="47" spans="1:7" x14ac:dyDescent="0.25">
      <c r="A47">
        <v>3</v>
      </c>
      <c r="B47">
        <v>1</v>
      </c>
      <c r="C47">
        <v>900</v>
      </c>
      <c r="D47">
        <v>8994806</v>
      </c>
      <c r="E47">
        <v>1000000</v>
      </c>
      <c r="F47">
        <f t="shared" si="0"/>
        <v>8.9999999999999998E-4</v>
      </c>
      <c r="G47">
        <f t="shared" si="1"/>
        <v>8.9948060000000005</v>
      </c>
    </row>
    <row r="48" spans="1:7" x14ac:dyDescent="0.25">
      <c r="A48">
        <v>3</v>
      </c>
      <c r="B48">
        <v>1</v>
      </c>
      <c r="C48">
        <v>856</v>
      </c>
      <c r="D48">
        <v>8563355</v>
      </c>
      <c r="E48">
        <v>1000000</v>
      </c>
      <c r="F48">
        <f t="shared" si="0"/>
        <v>8.5599999999999999E-4</v>
      </c>
      <c r="G48">
        <f t="shared" si="1"/>
        <v>8.5633549999999996</v>
      </c>
    </row>
    <row r="49" spans="1:7" x14ac:dyDescent="0.25">
      <c r="A49">
        <v>3</v>
      </c>
      <c r="B49">
        <v>1</v>
      </c>
      <c r="C49">
        <v>861</v>
      </c>
      <c r="D49">
        <v>8612049</v>
      </c>
      <c r="E49">
        <v>1000000</v>
      </c>
      <c r="F49">
        <f t="shared" si="0"/>
        <v>8.61E-4</v>
      </c>
      <c r="G49">
        <f t="shared" si="1"/>
        <v>8.6120490000000007</v>
      </c>
    </row>
    <row r="50" spans="1:7" x14ac:dyDescent="0.25">
      <c r="A50">
        <v>3</v>
      </c>
      <c r="B50">
        <v>1</v>
      </c>
      <c r="C50">
        <v>865</v>
      </c>
      <c r="D50">
        <v>8645063</v>
      </c>
      <c r="E50">
        <v>1000000</v>
      </c>
      <c r="F50">
        <f t="shared" si="0"/>
        <v>8.6499999999999999E-4</v>
      </c>
      <c r="G50">
        <f t="shared" si="1"/>
        <v>8.6450630000000004</v>
      </c>
    </row>
    <row r="51" spans="1:7" x14ac:dyDescent="0.25">
      <c r="A51">
        <v>3</v>
      </c>
      <c r="B51">
        <v>1</v>
      </c>
      <c r="C51">
        <v>944</v>
      </c>
      <c r="D51">
        <v>9442686</v>
      </c>
      <c r="E51">
        <v>1000000</v>
      </c>
      <c r="F51">
        <f t="shared" si="0"/>
        <v>9.4399999999999996E-4</v>
      </c>
      <c r="G51">
        <f t="shared" si="1"/>
        <v>9.4426860000000001</v>
      </c>
    </row>
    <row r="52" spans="1:7" x14ac:dyDescent="0.25">
      <c r="A52">
        <v>3</v>
      </c>
      <c r="B52">
        <v>1</v>
      </c>
      <c r="C52">
        <v>871</v>
      </c>
      <c r="D52">
        <v>8712062</v>
      </c>
      <c r="E52">
        <v>1000000</v>
      </c>
      <c r="F52">
        <f t="shared" si="0"/>
        <v>8.7100000000000003E-4</v>
      </c>
      <c r="G52">
        <f t="shared" si="1"/>
        <v>8.7120619999999995</v>
      </c>
    </row>
    <row r="53" spans="1:7" x14ac:dyDescent="0.25">
      <c r="A53">
        <v>3</v>
      </c>
      <c r="B53">
        <v>1</v>
      </c>
      <c r="C53">
        <v>960</v>
      </c>
      <c r="D53">
        <v>9597208</v>
      </c>
      <c r="E53">
        <v>1000000</v>
      </c>
      <c r="F53">
        <f t="shared" si="0"/>
        <v>9.6000000000000002E-4</v>
      </c>
      <c r="G53">
        <f t="shared" si="1"/>
        <v>9.5972080000000002</v>
      </c>
    </row>
    <row r="54" spans="1:7" x14ac:dyDescent="0.25">
      <c r="A54">
        <v>3</v>
      </c>
      <c r="B54">
        <v>1</v>
      </c>
      <c r="C54">
        <v>956</v>
      </c>
      <c r="D54">
        <v>9559783</v>
      </c>
      <c r="E54">
        <v>1000000</v>
      </c>
      <c r="F54">
        <f t="shared" si="0"/>
        <v>9.5600000000000004E-4</v>
      </c>
      <c r="G54">
        <f t="shared" si="1"/>
        <v>9.5597829999999995</v>
      </c>
    </row>
    <row r="55" spans="1:7" x14ac:dyDescent="0.25">
      <c r="A55">
        <v>3</v>
      </c>
      <c r="B55">
        <v>1</v>
      </c>
      <c r="C55">
        <v>943</v>
      </c>
      <c r="D55">
        <v>9428668</v>
      </c>
      <c r="E55">
        <v>1000000</v>
      </c>
      <c r="F55">
        <f t="shared" si="0"/>
        <v>9.4300000000000004E-4</v>
      </c>
      <c r="G55">
        <f t="shared" si="1"/>
        <v>9.428668</v>
      </c>
    </row>
    <row r="56" spans="1:7" x14ac:dyDescent="0.25">
      <c r="A56">
        <v>3</v>
      </c>
      <c r="B56">
        <v>1</v>
      </c>
      <c r="C56">
        <v>836</v>
      </c>
      <c r="D56">
        <v>8359376</v>
      </c>
      <c r="E56">
        <v>1000000</v>
      </c>
      <c r="F56">
        <f t="shared" si="0"/>
        <v>8.3600000000000005E-4</v>
      </c>
      <c r="G56">
        <f t="shared" si="1"/>
        <v>8.3593759999999993</v>
      </c>
    </row>
    <row r="57" spans="1:7" x14ac:dyDescent="0.25">
      <c r="A57">
        <v>3</v>
      </c>
      <c r="B57">
        <v>1</v>
      </c>
      <c r="C57">
        <v>868</v>
      </c>
      <c r="D57">
        <v>8682900</v>
      </c>
      <c r="E57">
        <v>1000000</v>
      </c>
      <c r="F57">
        <f t="shared" si="0"/>
        <v>8.6799999999999996E-4</v>
      </c>
      <c r="G57">
        <f t="shared" si="1"/>
        <v>8.6829000000000001</v>
      </c>
    </row>
    <row r="58" spans="1:7" x14ac:dyDescent="0.25">
      <c r="A58">
        <v>3</v>
      </c>
      <c r="B58">
        <v>1</v>
      </c>
      <c r="C58">
        <v>825</v>
      </c>
      <c r="D58">
        <v>8250895</v>
      </c>
      <c r="E58">
        <v>1000000</v>
      </c>
      <c r="F58">
        <f t="shared" si="0"/>
        <v>8.25E-4</v>
      </c>
      <c r="G58">
        <f t="shared" si="1"/>
        <v>8.2508949999999999</v>
      </c>
    </row>
    <row r="59" spans="1:7" x14ac:dyDescent="0.25">
      <c r="A59">
        <v>3</v>
      </c>
      <c r="B59">
        <v>1</v>
      </c>
      <c r="C59">
        <v>955</v>
      </c>
      <c r="D59">
        <v>9548856</v>
      </c>
      <c r="E59">
        <v>1000000</v>
      </c>
      <c r="F59">
        <f t="shared" si="0"/>
        <v>9.5500000000000001E-4</v>
      </c>
      <c r="G59">
        <f t="shared" si="1"/>
        <v>9.5488560000000007</v>
      </c>
    </row>
    <row r="60" spans="1:7" x14ac:dyDescent="0.25">
      <c r="A60">
        <v>3</v>
      </c>
      <c r="B60">
        <v>1</v>
      </c>
      <c r="C60">
        <v>1010</v>
      </c>
      <c r="D60">
        <v>10100218</v>
      </c>
      <c r="E60">
        <v>1000000</v>
      </c>
      <c r="F60">
        <f t="shared" si="0"/>
        <v>1.01E-3</v>
      </c>
      <c r="G60">
        <f t="shared" si="1"/>
        <v>10.100218</v>
      </c>
    </row>
    <row r="61" spans="1:7" x14ac:dyDescent="0.25">
      <c r="A61">
        <v>3</v>
      </c>
      <c r="B61">
        <v>1</v>
      </c>
      <c r="C61">
        <v>1069</v>
      </c>
      <c r="D61">
        <v>10683711</v>
      </c>
      <c r="E61">
        <v>1000000</v>
      </c>
      <c r="F61">
        <f t="shared" si="0"/>
        <v>1.0690000000000001E-3</v>
      </c>
      <c r="G61">
        <f t="shared" si="1"/>
        <v>10.683711000000001</v>
      </c>
    </row>
    <row r="62" spans="1:7" x14ac:dyDescent="0.25">
      <c r="A62">
        <v>3</v>
      </c>
      <c r="B62">
        <v>1</v>
      </c>
      <c r="C62">
        <v>1059</v>
      </c>
      <c r="D62">
        <v>10593731</v>
      </c>
      <c r="E62">
        <v>1000000</v>
      </c>
      <c r="F62">
        <f t="shared" si="0"/>
        <v>1.059E-3</v>
      </c>
      <c r="G62">
        <f t="shared" si="1"/>
        <v>10.593731</v>
      </c>
    </row>
    <row r="63" spans="1:7" x14ac:dyDescent="0.25">
      <c r="A63">
        <v>3</v>
      </c>
      <c r="B63">
        <v>1</v>
      </c>
      <c r="C63">
        <v>1036</v>
      </c>
      <c r="D63">
        <v>10357384</v>
      </c>
      <c r="E63">
        <v>1000000</v>
      </c>
      <c r="F63">
        <f t="shared" si="0"/>
        <v>1.036E-3</v>
      </c>
      <c r="G63">
        <f t="shared" si="1"/>
        <v>10.357384</v>
      </c>
    </row>
    <row r="64" spans="1:7" x14ac:dyDescent="0.25">
      <c r="A64">
        <v>3</v>
      </c>
      <c r="B64">
        <v>1</v>
      </c>
      <c r="C64">
        <v>908</v>
      </c>
      <c r="D64">
        <v>9084870</v>
      </c>
      <c r="E64">
        <v>1000000</v>
      </c>
      <c r="F64">
        <f t="shared" si="0"/>
        <v>9.0799999999999995E-4</v>
      </c>
      <c r="G64">
        <f t="shared" si="1"/>
        <v>9.0848700000000004</v>
      </c>
    </row>
    <row r="65" spans="1:7" x14ac:dyDescent="0.25">
      <c r="A65">
        <v>3</v>
      </c>
      <c r="B65">
        <v>1</v>
      </c>
      <c r="C65">
        <v>1006</v>
      </c>
      <c r="D65">
        <v>10062955</v>
      </c>
      <c r="E65">
        <v>1000000</v>
      </c>
      <c r="F65">
        <f t="shared" si="0"/>
        <v>1.0059999999999999E-3</v>
      </c>
      <c r="G65">
        <f t="shared" si="1"/>
        <v>10.062955000000001</v>
      </c>
    </row>
    <row r="66" spans="1:7" x14ac:dyDescent="0.25">
      <c r="A66">
        <v>3</v>
      </c>
      <c r="B66">
        <v>1</v>
      </c>
      <c r="C66">
        <v>1680</v>
      </c>
      <c r="D66">
        <v>16800529</v>
      </c>
      <c r="E66">
        <v>1000000</v>
      </c>
      <c r="F66">
        <f t="shared" ref="F66:F129" si="2">C66/E66</f>
        <v>1.6800000000000001E-3</v>
      </c>
      <c r="G66">
        <f t="shared" ref="G66:G129" si="3">D66/E66</f>
        <v>16.800529000000001</v>
      </c>
    </row>
    <row r="67" spans="1:7" x14ac:dyDescent="0.25">
      <c r="A67">
        <v>3</v>
      </c>
      <c r="B67">
        <v>1</v>
      </c>
      <c r="C67">
        <v>1136</v>
      </c>
      <c r="D67">
        <v>11351285</v>
      </c>
      <c r="E67">
        <v>1000000</v>
      </c>
      <c r="F67">
        <f t="shared" si="2"/>
        <v>1.1360000000000001E-3</v>
      </c>
      <c r="G67">
        <f t="shared" si="3"/>
        <v>11.351285000000001</v>
      </c>
    </row>
    <row r="68" spans="1:7" x14ac:dyDescent="0.25">
      <c r="A68">
        <v>3</v>
      </c>
      <c r="B68">
        <v>1</v>
      </c>
      <c r="C68">
        <v>968</v>
      </c>
      <c r="D68">
        <v>9682384</v>
      </c>
      <c r="E68">
        <v>1000000</v>
      </c>
      <c r="F68">
        <f t="shared" si="2"/>
        <v>9.68E-4</v>
      </c>
      <c r="G68">
        <f t="shared" si="3"/>
        <v>9.6823840000000008</v>
      </c>
    </row>
    <row r="69" spans="1:7" x14ac:dyDescent="0.25">
      <c r="A69">
        <v>3</v>
      </c>
      <c r="B69">
        <v>1</v>
      </c>
      <c r="C69">
        <v>833</v>
      </c>
      <c r="D69">
        <v>8328734</v>
      </c>
      <c r="E69">
        <v>1000000</v>
      </c>
      <c r="F69">
        <f t="shared" si="2"/>
        <v>8.3299999999999997E-4</v>
      </c>
      <c r="G69">
        <f t="shared" si="3"/>
        <v>8.3287340000000007</v>
      </c>
    </row>
    <row r="70" spans="1:7" x14ac:dyDescent="0.25">
      <c r="A70">
        <v>3</v>
      </c>
      <c r="B70">
        <v>1</v>
      </c>
      <c r="C70">
        <v>877</v>
      </c>
      <c r="D70">
        <v>8769329</v>
      </c>
      <c r="E70">
        <v>1000000</v>
      </c>
      <c r="F70">
        <f t="shared" si="2"/>
        <v>8.7699999999999996E-4</v>
      </c>
      <c r="G70">
        <f t="shared" si="3"/>
        <v>8.7693290000000008</v>
      </c>
    </row>
    <row r="71" spans="1:7" x14ac:dyDescent="0.25">
      <c r="A71">
        <v>3</v>
      </c>
      <c r="B71">
        <v>1</v>
      </c>
      <c r="C71">
        <v>810</v>
      </c>
      <c r="D71">
        <v>8104013</v>
      </c>
      <c r="E71">
        <v>1000000</v>
      </c>
      <c r="F71">
        <f t="shared" si="2"/>
        <v>8.0999999999999996E-4</v>
      </c>
      <c r="G71">
        <f t="shared" si="3"/>
        <v>8.1040130000000001</v>
      </c>
    </row>
    <row r="72" spans="1:7" x14ac:dyDescent="0.25">
      <c r="A72">
        <v>3</v>
      </c>
      <c r="B72">
        <v>1</v>
      </c>
      <c r="C72">
        <v>953</v>
      </c>
      <c r="D72">
        <v>9529603</v>
      </c>
      <c r="E72">
        <v>1000000</v>
      </c>
      <c r="F72">
        <f t="shared" si="2"/>
        <v>9.5299999999999996E-4</v>
      </c>
      <c r="G72">
        <f t="shared" si="3"/>
        <v>9.5296029999999998</v>
      </c>
    </row>
    <row r="73" spans="1:7" x14ac:dyDescent="0.25">
      <c r="A73">
        <v>3</v>
      </c>
      <c r="B73">
        <v>1</v>
      </c>
      <c r="C73">
        <v>909</v>
      </c>
      <c r="D73">
        <v>9089885</v>
      </c>
      <c r="E73">
        <v>1000000</v>
      </c>
      <c r="F73">
        <f t="shared" si="2"/>
        <v>9.0899999999999998E-4</v>
      </c>
      <c r="G73">
        <f t="shared" si="3"/>
        <v>9.0898850000000007</v>
      </c>
    </row>
    <row r="74" spans="1:7" x14ac:dyDescent="0.25">
      <c r="A74">
        <v>3</v>
      </c>
      <c r="B74">
        <v>1</v>
      </c>
      <c r="C74">
        <v>845</v>
      </c>
      <c r="D74">
        <v>8450639</v>
      </c>
      <c r="E74">
        <v>1000000</v>
      </c>
      <c r="F74">
        <f t="shared" si="2"/>
        <v>8.4500000000000005E-4</v>
      </c>
      <c r="G74">
        <f t="shared" si="3"/>
        <v>8.4506390000000007</v>
      </c>
    </row>
    <row r="75" spans="1:7" x14ac:dyDescent="0.25">
      <c r="A75">
        <v>3</v>
      </c>
      <c r="B75">
        <v>1</v>
      </c>
      <c r="C75">
        <v>917</v>
      </c>
      <c r="D75">
        <v>9165000</v>
      </c>
      <c r="E75">
        <v>1000000</v>
      </c>
      <c r="F75">
        <f t="shared" si="2"/>
        <v>9.1699999999999995E-4</v>
      </c>
      <c r="G75">
        <f t="shared" si="3"/>
        <v>9.1649999999999991</v>
      </c>
    </row>
    <row r="76" spans="1:7" x14ac:dyDescent="0.25">
      <c r="A76">
        <v>3</v>
      </c>
      <c r="B76">
        <v>1</v>
      </c>
      <c r="C76">
        <v>840</v>
      </c>
      <c r="D76">
        <v>8406320</v>
      </c>
      <c r="E76">
        <v>1000000</v>
      </c>
      <c r="F76">
        <f t="shared" si="2"/>
        <v>8.4000000000000003E-4</v>
      </c>
      <c r="G76">
        <f t="shared" si="3"/>
        <v>8.4063199999999991</v>
      </c>
    </row>
    <row r="77" spans="1:7" x14ac:dyDescent="0.25">
      <c r="A77">
        <v>3</v>
      </c>
      <c r="B77">
        <v>1</v>
      </c>
      <c r="C77">
        <v>923</v>
      </c>
      <c r="D77">
        <v>9230358</v>
      </c>
      <c r="E77">
        <v>1000000</v>
      </c>
      <c r="F77">
        <f t="shared" si="2"/>
        <v>9.2299999999999999E-4</v>
      </c>
      <c r="G77">
        <f t="shared" si="3"/>
        <v>9.2303580000000007</v>
      </c>
    </row>
    <row r="78" spans="1:7" x14ac:dyDescent="0.25">
      <c r="A78">
        <v>3</v>
      </c>
      <c r="B78">
        <v>1</v>
      </c>
      <c r="C78">
        <v>951</v>
      </c>
      <c r="D78">
        <v>9504819</v>
      </c>
      <c r="E78">
        <v>1000000</v>
      </c>
      <c r="F78">
        <f t="shared" si="2"/>
        <v>9.5100000000000002E-4</v>
      </c>
      <c r="G78">
        <f t="shared" si="3"/>
        <v>9.5048189999999995</v>
      </c>
    </row>
    <row r="79" spans="1:7" x14ac:dyDescent="0.25">
      <c r="A79">
        <v>3</v>
      </c>
      <c r="B79">
        <v>1</v>
      </c>
      <c r="C79">
        <v>923</v>
      </c>
      <c r="D79">
        <v>9234452</v>
      </c>
      <c r="E79">
        <v>1000000</v>
      </c>
      <c r="F79">
        <f t="shared" si="2"/>
        <v>9.2299999999999999E-4</v>
      </c>
      <c r="G79">
        <f t="shared" si="3"/>
        <v>9.2344519999999992</v>
      </c>
    </row>
    <row r="80" spans="1:7" x14ac:dyDescent="0.25">
      <c r="A80">
        <v>3</v>
      </c>
      <c r="B80">
        <v>1</v>
      </c>
      <c r="C80">
        <v>922</v>
      </c>
      <c r="D80">
        <v>9216373</v>
      </c>
      <c r="E80">
        <v>1000000</v>
      </c>
      <c r="F80">
        <f t="shared" si="2"/>
        <v>9.2199999999999997E-4</v>
      </c>
      <c r="G80">
        <f t="shared" si="3"/>
        <v>9.2163730000000008</v>
      </c>
    </row>
    <row r="81" spans="1:7" x14ac:dyDescent="0.25">
      <c r="A81">
        <v>3</v>
      </c>
      <c r="B81">
        <v>1</v>
      </c>
      <c r="C81">
        <v>870</v>
      </c>
      <c r="D81">
        <v>8698209</v>
      </c>
      <c r="E81">
        <v>1000000</v>
      </c>
      <c r="F81">
        <f t="shared" si="2"/>
        <v>8.7000000000000001E-4</v>
      </c>
      <c r="G81">
        <f t="shared" si="3"/>
        <v>8.6982090000000003</v>
      </c>
    </row>
    <row r="82" spans="1:7" x14ac:dyDescent="0.25">
      <c r="A82">
        <v>3</v>
      </c>
      <c r="B82">
        <v>1</v>
      </c>
      <c r="C82">
        <v>885</v>
      </c>
      <c r="D82">
        <v>8850888</v>
      </c>
      <c r="E82">
        <v>1000000</v>
      </c>
      <c r="F82">
        <f t="shared" si="2"/>
        <v>8.8500000000000004E-4</v>
      </c>
      <c r="G82">
        <f t="shared" si="3"/>
        <v>8.8508879999999994</v>
      </c>
    </row>
    <row r="83" spans="1:7" x14ac:dyDescent="0.25">
      <c r="A83">
        <v>3</v>
      </c>
      <c r="B83">
        <v>1</v>
      </c>
      <c r="C83">
        <v>891</v>
      </c>
      <c r="D83">
        <v>8914404</v>
      </c>
      <c r="E83">
        <v>1000000</v>
      </c>
      <c r="F83">
        <f t="shared" si="2"/>
        <v>8.9099999999999997E-4</v>
      </c>
      <c r="G83">
        <f t="shared" si="3"/>
        <v>8.9144039999999993</v>
      </c>
    </row>
    <row r="84" spans="1:7" x14ac:dyDescent="0.25">
      <c r="A84">
        <v>3</v>
      </c>
      <c r="B84">
        <v>1</v>
      </c>
      <c r="C84">
        <v>1196</v>
      </c>
      <c r="D84">
        <v>11953720</v>
      </c>
      <c r="E84">
        <v>1000000</v>
      </c>
      <c r="F84">
        <f t="shared" si="2"/>
        <v>1.196E-3</v>
      </c>
      <c r="G84">
        <f t="shared" si="3"/>
        <v>11.953720000000001</v>
      </c>
    </row>
    <row r="85" spans="1:7" x14ac:dyDescent="0.25">
      <c r="A85">
        <v>3</v>
      </c>
      <c r="B85">
        <v>1</v>
      </c>
      <c r="C85">
        <v>946</v>
      </c>
      <c r="D85">
        <v>9464669</v>
      </c>
      <c r="E85">
        <v>1000000</v>
      </c>
      <c r="F85">
        <f t="shared" si="2"/>
        <v>9.4600000000000001E-4</v>
      </c>
      <c r="G85">
        <f t="shared" si="3"/>
        <v>9.4646690000000007</v>
      </c>
    </row>
    <row r="86" spans="1:7" x14ac:dyDescent="0.25">
      <c r="A86">
        <v>3</v>
      </c>
      <c r="B86">
        <v>1</v>
      </c>
      <c r="C86">
        <v>993</v>
      </c>
      <c r="D86">
        <v>9931133</v>
      </c>
      <c r="E86">
        <v>1000000</v>
      </c>
      <c r="F86">
        <f t="shared" si="2"/>
        <v>9.9299999999999996E-4</v>
      </c>
      <c r="G86">
        <f t="shared" si="3"/>
        <v>9.9311330000000009</v>
      </c>
    </row>
    <row r="87" spans="1:7" x14ac:dyDescent="0.25">
      <c r="A87">
        <v>3</v>
      </c>
      <c r="B87">
        <v>1</v>
      </c>
      <c r="C87">
        <v>1212</v>
      </c>
      <c r="D87">
        <v>12122395</v>
      </c>
      <c r="E87">
        <v>1000000</v>
      </c>
      <c r="F87">
        <f t="shared" si="2"/>
        <v>1.212E-3</v>
      </c>
      <c r="G87">
        <f t="shared" si="3"/>
        <v>12.122394999999999</v>
      </c>
    </row>
    <row r="88" spans="1:7" x14ac:dyDescent="0.25">
      <c r="A88">
        <v>3</v>
      </c>
      <c r="B88">
        <v>1</v>
      </c>
      <c r="C88">
        <v>974</v>
      </c>
      <c r="D88">
        <v>9740474</v>
      </c>
      <c r="E88">
        <v>1000000</v>
      </c>
      <c r="F88">
        <f t="shared" si="2"/>
        <v>9.7400000000000004E-4</v>
      </c>
      <c r="G88">
        <f t="shared" si="3"/>
        <v>9.7404740000000007</v>
      </c>
    </row>
    <row r="89" spans="1:7" x14ac:dyDescent="0.25">
      <c r="A89">
        <v>3</v>
      </c>
      <c r="B89">
        <v>1</v>
      </c>
      <c r="C89">
        <v>987</v>
      </c>
      <c r="D89">
        <v>9867912</v>
      </c>
      <c r="E89">
        <v>1000000</v>
      </c>
      <c r="F89">
        <f t="shared" si="2"/>
        <v>9.8700000000000003E-4</v>
      </c>
      <c r="G89">
        <f t="shared" si="3"/>
        <v>9.8679120000000005</v>
      </c>
    </row>
    <row r="90" spans="1:7" x14ac:dyDescent="0.25">
      <c r="A90">
        <v>3</v>
      </c>
      <c r="B90">
        <v>1</v>
      </c>
      <c r="C90">
        <v>924</v>
      </c>
      <c r="D90">
        <v>9236750</v>
      </c>
      <c r="E90">
        <v>1000000</v>
      </c>
      <c r="F90">
        <f t="shared" si="2"/>
        <v>9.2400000000000002E-4</v>
      </c>
      <c r="G90">
        <f t="shared" si="3"/>
        <v>9.2367500000000007</v>
      </c>
    </row>
    <row r="91" spans="1:7" x14ac:dyDescent="0.25">
      <c r="A91">
        <v>3</v>
      </c>
      <c r="B91">
        <v>1</v>
      </c>
      <c r="C91">
        <v>987</v>
      </c>
      <c r="D91">
        <v>9876111</v>
      </c>
      <c r="E91">
        <v>1000000</v>
      </c>
      <c r="F91">
        <f t="shared" si="2"/>
        <v>9.8700000000000003E-4</v>
      </c>
      <c r="G91">
        <f t="shared" si="3"/>
        <v>9.8761109999999999</v>
      </c>
    </row>
    <row r="92" spans="1:7" x14ac:dyDescent="0.25">
      <c r="A92">
        <v>3</v>
      </c>
      <c r="B92">
        <v>1</v>
      </c>
      <c r="C92">
        <v>902</v>
      </c>
      <c r="D92">
        <v>9019965</v>
      </c>
      <c r="E92">
        <v>1000000</v>
      </c>
      <c r="F92">
        <f t="shared" si="2"/>
        <v>9.0200000000000002E-4</v>
      </c>
      <c r="G92">
        <f t="shared" si="3"/>
        <v>9.0199649999999991</v>
      </c>
    </row>
    <row r="93" spans="1:7" x14ac:dyDescent="0.25">
      <c r="A93">
        <v>3</v>
      </c>
      <c r="B93">
        <v>1</v>
      </c>
      <c r="C93">
        <v>979</v>
      </c>
      <c r="D93">
        <v>9790179</v>
      </c>
      <c r="E93">
        <v>1000000</v>
      </c>
      <c r="F93">
        <f t="shared" si="2"/>
        <v>9.7900000000000005E-4</v>
      </c>
      <c r="G93">
        <f t="shared" si="3"/>
        <v>9.7901790000000002</v>
      </c>
    </row>
    <row r="94" spans="1:7" x14ac:dyDescent="0.25">
      <c r="A94">
        <v>3</v>
      </c>
      <c r="B94">
        <v>1</v>
      </c>
      <c r="C94">
        <v>922</v>
      </c>
      <c r="D94">
        <v>9212604</v>
      </c>
      <c r="E94">
        <v>1000000</v>
      </c>
      <c r="F94">
        <f t="shared" si="2"/>
        <v>9.2199999999999997E-4</v>
      </c>
      <c r="G94">
        <f t="shared" si="3"/>
        <v>9.2126040000000007</v>
      </c>
    </row>
    <row r="95" spans="1:7" x14ac:dyDescent="0.25">
      <c r="A95">
        <v>3</v>
      </c>
      <c r="B95">
        <v>1</v>
      </c>
      <c r="C95">
        <v>981</v>
      </c>
      <c r="D95">
        <v>9814792</v>
      </c>
      <c r="E95">
        <v>1000000</v>
      </c>
      <c r="F95">
        <f t="shared" si="2"/>
        <v>9.810000000000001E-4</v>
      </c>
      <c r="G95">
        <f t="shared" si="3"/>
        <v>9.8147920000000006</v>
      </c>
    </row>
    <row r="96" spans="1:7" x14ac:dyDescent="0.25">
      <c r="A96">
        <v>3</v>
      </c>
      <c r="B96">
        <v>1</v>
      </c>
      <c r="C96">
        <v>955</v>
      </c>
      <c r="D96">
        <v>9547757</v>
      </c>
      <c r="E96">
        <v>1000000</v>
      </c>
      <c r="F96">
        <f t="shared" si="2"/>
        <v>9.5500000000000001E-4</v>
      </c>
      <c r="G96">
        <f t="shared" si="3"/>
        <v>9.5477570000000007</v>
      </c>
    </row>
    <row r="97" spans="1:7" x14ac:dyDescent="0.25">
      <c r="A97">
        <v>3</v>
      </c>
      <c r="B97">
        <v>1</v>
      </c>
      <c r="C97">
        <v>1100</v>
      </c>
      <c r="D97">
        <v>11003585</v>
      </c>
      <c r="E97">
        <v>1000000</v>
      </c>
      <c r="F97">
        <f t="shared" si="2"/>
        <v>1.1000000000000001E-3</v>
      </c>
      <c r="G97">
        <f t="shared" si="3"/>
        <v>11.003584999999999</v>
      </c>
    </row>
    <row r="98" spans="1:7" x14ac:dyDescent="0.25">
      <c r="A98">
        <v>3</v>
      </c>
      <c r="B98">
        <v>1</v>
      </c>
      <c r="C98">
        <v>991</v>
      </c>
      <c r="D98">
        <v>9909661</v>
      </c>
      <c r="E98">
        <v>1000000</v>
      </c>
      <c r="F98">
        <f t="shared" si="2"/>
        <v>9.9099999999999991E-4</v>
      </c>
      <c r="G98">
        <f t="shared" si="3"/>
        <v>9.9096609999999998</v>
      </c>
    </row>
    <row r="99" spans="1:7" x14ac:dyDescent="0.25">
      <c r="A99">
        <v>3</v>
      </c>
      <c r="B99">
        <v>1</v>
      </c>
      <c r="C99">
        <v>1080</v>
      </c>
      <c r="D99">
        <v>10797971</v>
      </c>
      <c r="E99">
        <v>1000000</v>
      </c>
      <c r="F99">
        <f t="shared" si="2"/>
        <v>1.08E-3</v>
      </c>
      <c r="G99">
        <f t="shared" si="3"/>
        <v>10.797971</v>
      </c>
    </row>
    <row r="100" spans="1:7" x14ac:dyDescent="0.25">
      <c r="A100">
        <v>3</v>
      </c>
      <c r="B100">
        <v>1</v>
      </c>
      <c r="C100">
        <v>1057</v>
      </c>
      <c r="D100">
        <v>10568485</v>
      </c>
      <c r="E100">
        <v>1000000</v>
      </c>
      <c r="F100">
        <f t="shared" si="2"/>
        <v>1.057E-3</v>
      </c>
      <c r="G100">
        <f t="shared" si="3"/>
        <v>10.568485000000001</v>
      </c>
    </row>
    <row r="101" spans="1:7" x14ac:dyDescent="0.25">
      <c r="A101">
        <v>3</v>
      </c>
      <c r="B101">
        <v>1</v>
      </c>
      <c r="C101">
        <v>1082</v>
      </c>
      <c r="D101">
        <v>10817125</v>
      </c>
      <c r="E101">
        <v>1000000</v>
      </c>
      <c r="F101">
        <f t="shared" si="2"/>
        <v>1.0820000000000001E-3</v>
      </c>
      <c r="G101">
        <f t="shared" si="3"/>
        <v>10.817125000000001</v>
      </c>
    </row>
    <row r="102" spans="1:7" x14ac:dyDescent="0.25">
      <c r="A102">
        <v>4</v>
      </c>
      <c r="B102">
        <v>1</v>
      </c>
      <c r="C102">
        <v>758</v>
      </c>
      <c r="D102">
        <v>7585018</v>
      </c>
      <c r="E102">
        <v>1000000</v>
      </c>
      <c r="F102">
        <f t="shared" si="2"/>
        <v>7.5799999999999999E-4</v>
      </c>
      <c r="G102">
        <f t="shared" si="3"/>
        <v>7.5850179999999998</v>
      </c>
    </row>
    <row r="103" spans="1:7" x14ac:dyDescent="0.25">
      <c r="A103">
        <v>4</v>
      </c>
      <c r="B103">
        <v>1</v>
      </c>
      <c r="C103">
        <v>642</v>
      </c>
      <c r="D103">
        <v>6421902</v>
      </c>
      <c r="E103">
        <v>1000000</v>
      </c>
      <c r="F103">
        <f t="shared" si="2"/>
        <v>6.4199999999999999E-4</v>
      </c>
      <c r="G103">
        <f t="shared" si="3"/>
        <v>6.4219020000000002</v>
      </c>
    </row>
    <row r="104" spans="1:7" x14ac:dyDescent="0.25">
      <c r="A104">
        <v>4</v>
      </c>
      <c r="B104">
        <v>1</v>
      </c>
      <c r="C104">
        <v>657</v>
      </c>
      <c r="D104">
        <v>6564046</v>
      </c>
      <c r="E104">
        <v>1000000</v>
      </c>
      <c r="F104">
        <f t="shared" si="2"/>
        <v>6.5700000000000003E-4</v>
      </c>
      <c r="G104">
        <f t="shared" si="3"/>
        <v>6.5640460000000003</v>
      </c>
    </row>
    <row r="105" spans="1:7" x14ac:dyDescent="0.25">
      <c r="A105">
        <v>4</v>
      </c>
      <c r="B105">
        <v>1</v>
      </c>
      <c r="C105">
        <v>685</v>
      </c>
      <c r="D105">
        <v>6855796</v>
      </c>
      <c r="E105">
        <v>1000000</v>
      </c>
      <c r="F105">
        <f t="shared" si="2"/>
        <v>6.8499999999999995E-4</v>
      </c>
      <c r="G105">
        <f t="shared" si="3"/>
        <v>6.8557959999999998</v>
      </c>
    </row>
    <row r="106" spans="1:7" x14ac:dyDescent="0.25">
      <c r="A106">
        <v>4</v>
      </c>
      <c r="B106">
        <v>1</v>
      </c>
      <c r="C106">
        <v>663</v>
      </c>
      <c r="D106">
        <v>6629668</v>
      </c>
      <c r="E106">
        <v>1000000</v>
      </c>
      <c r="F106">
        <f t="shared" si="2"/>
        <v>6.6299999999999996E-4</v>
      </c>
      <c r="G106">
        <f t="shared" si="3"/>
        <v>6.6296679999999997</v>
      </c>
    </row>
    <row r="107" spans="1:7" x14ac:dyDescent="0.25">
      <c r="A107">
        <v>4</v>
      </c>
      <c r="B107">
        <v>1</v>
      </c>
      <c r="C107">
        <v>687</v>
      </c>
      <c r="D107">
        <v>6864394</v>
      </c>
      <c r="E107">
        <v>1000000</v>
      </c>
      <c r="F107">
        <f t="shared" si="2"/>
        <v>6.87E-4</v>
      </c>
      <c r="G107">
        <f t="shared" si="3"/>
        <v>6.8643939999999999</v>
      </c>
    </row>
    <row r="108" spans="1:7" x14ac:dyDescent="0.25">
      <c r="A108">
        <v>4</v>
      </c>
      <c r="B108">
        <v>1</v>
      </c>
      <c r="C108">
        <v>607</v>
      </c>
      <c r="D108">
        <v>6075285</v>
      </c>
      <c r="E108">
        <v>1000000</v>
      </c>
      <c r="F108">
        <f t="shared" si="2"/>
        <v>6.0700000000000001E-4</v>
      </c>
      <c r="G108">
        <f t="shared" si="3"/>
        <v>6.075285</v>
      </c>
    </row>
    <row r="109" spans="1:7" x14ac:dyDescent="0.25">
      <c r="A109">
        <v>4</v>
      </c>
      <c r="B109">
        <v>1</v>
      </c>
      <c r="C109">
        <v>623</v>
      </c>
      <c r="D109">
        <v>6233405</v>
      </c>
      <c r="E109">
        <v>1000000</v>
      </c>
      <c r="F109">
        <f t="shared" si="2"/>
        <v>6.2299999999999996E-4</v>
      </c>
      <c r="G109">
        <f t="shared" si="3"/>
        <v>6.2334050000000003</v>
      </c>
    </row>
    <row r="110" spans="1:7" x14ac:dyDescent="0.25">
      <c r="A110">
        <v>4</v>
      </c>
      <c r="B110">
        <v>1</v>
      </c>
      <c r="C110">
        <v>631</v>
      </c>
      <c r="D110">
        <v>6306033</v>
      </c>
      <c r="E110">
        <v>1000000</v>
      </c>
      <c r="F110">
        <f t="shared" si="2"/>
        <v>6.3100000000000005E-4</v>
      </c>
      <c r="G110">
        <f t="shared" si="3"/>
        <v>6.3060330000000002</v>
      </c>
    </row>
    <row r="111" spans="1:7" x14ac:dyDescent="0.25">
      <c r="A111">
        <v>4</v>
      </c>
      <c r="B111">
        <v>1</v>
      </c>
      <c r="C111">
        <v>660</v>
      </c>
      <c r="D111">
        <v>6601397</v>
      </c>
      <c r="E111">
        <v>1000000</v>
      </c>
      <c r="F111">
        <f t="shared" si="2"/>
        <v>6.6E-4</v>
      </c>
      <c r="G111">
        <f t="shared" si="3"/>
        <v>6.6013970000000004</v>
      </c>
    </row>
    <row r="112" spans="1:7" x14ac:dyDescent="0.25">
      <c r="A112">
        <v>4</v>
      </c>
      <c r="B112">
        <v>1</v>
      </c>
      <c r="C112">
        <v>606</v>
      </c>
      <c r="D112">
        <v>6062109</v>
      </c>
      <c r="E112">
        <v>1000000</v>
      </c>
      <c r="F112">
        <f t="shared" si="2"/>
        <v>6.0599999999999998E-4</v>
      </c>
      <c r="G112">
        <f t="shared" si="3"/>
        <v>6.0621090000000004</v>
      </c>
    </row>
    <row r="113" spans="1:7" x14ac:dyDescent="0.25">
      <c r="A113">
        <v>4</v>
      </c>
      <c r="B113">
        <v>1</v>
      </c>
      <c r="C113">
        <v>618</v>
      </c>
      <c r="D113">
        <v>6178362</v>
      </c>
      <c r="E113">
        <v>1000000</v>
      </c>
      <c r="F113">
        <f t="shared" si="2"/>
        <v>6.1799999999999995E-4</v>
      </c>
      <c r="G113">
        <f t="shared" si="3"/>
        <v>6.1783619999999999</v>
      </c>
    </row>
    <row r="114" spans="1:7" x14ac:dyDescent="0.25">
      <c r="A114">
        <v>4</v>
      </c>
      <c r="B114">
        <v>1</v>
      </c>
      <c r="C114">
        <v>661</v>
      </c>
      <c r="D114">
        <v>6609787</v>
      </c>
      <c r="E114">
        <v>1000000</v>
      </c>
      <c r="F114">
        <f t="shared" si="2"/>
        <v>6.6100000000000002E-4</v>
      </c>
      <c r="G114">
        <f t="shared" si="3"/>
        <v>6.6097869999999999</v>
      </c>
    </row>
    <row r="115" spans="1:7" x14ac:dyDescent="0.25">
      <c r="A115">
        <v>4</v>
      </c>
      <c r="B115">
        <v>1</v>
      </c>
      <c r="C115">
        <v>625</v>
      </c>
      <c r="D115">
        <v>6243879</v>
      </c>
      <c r="E115">
        <v>1000000</v>
      </c>
      <c r="F115">
        <f t="shared" si="2"/>
        <v>6.2500000000000001E-4</v>
      </c>
      <c r="G115">
        <f t="shared" si="3"/>
        <v>6.2438789999999997</v>
      </c>
    </row>
    <row r="116" spans="1:7" x14ac:dyDescent="0.25">
      <c r="A116">
        <v>4</v>
      </c>
      <c r="B116">
        <v>1</v>
      </c>
      <c r="C116">
        <v>649</v>
      </c>
      <c r="D116">
        <v>6497006</v>
      </c>
      <c r="E116">
        <v>1000000</v>
      </c>
      <c r="F116">
        <f t="shared" si="2"/>
        <v>6.4899999999999995E-4</v>
      </c>
      <c r="G116">
        <f t="shared" si="3"/>
        <v>6.4970059999999998</v>
      </c>
    </row>
    <row r="117" spans="1:7" x14ac:dyDescent="0.25">
      <c r="A117">
        <v>4</v>
      </c>
      <c r="B117">
        <v>1</v>
      </c>
      <c r="C117">
        <v>624</v>
      </c>
      <c r="D117">
        <v>6240752</v>
      </c>
      <c r="E117">
        <v>1000000</v>
      </c>
      <c r="F117">
        <f t="shared" si="2"/>
        <v>6.2399999999999999E-4</v>
      </c>
      <c r="G117">
        <f t="shared" si="3"/>
        <v>6.2407519999999996</v>
      </c>
    </row>
    <row r="118" spans="1:7" x14ac:dyDescent="0.25">
      <c r="A118">
        <v>4</v>
      </c>
      <c r="B118">
        <v>1</v>
      </c>
      <c r="C118">
        <v>645</v>
      </c>
      <c r="D118">
        <v>6446680</v>
      </c>
      <c r="E118">
        <v>1000000</v>
      </c>
      <c r="F118">
        <f t="shared" si="2"/>
        <v>6.4499999999999996E-4</v>
      </c>
      <c r="G118">
        <f t="shared" si="3"/>
        <v>6.4466799999999997</v>
      </c>
    </row>
    <row r="119" spans="1:7" x14ac:dyDescent="0.25">
      <c r="A119">
        <v>4</v>
      </c>
      <c r="B119">
        <v>1</v>
      </c>
      <c r="C119">
        <v>657</v>
      </c>
      <c r="D119">
        <v>6573286</v>
      </c>
      <c r="E119">
        <v>1000000</v>
      </c>
      <c r="F119">
        <f t="shared" si="2"/>
        <v>6.5700000000000003E-4</v>
      </c>
      <c r="G119">
        <f t="shared" si="3"/>
        <v>6.5732860000000004</v>
      </c>
    </row>
    <row r="120" spans="1:7" x14ac:dyDescent="0.25">
      <c r="A120">
        <v>4</v>
      </c>
      <c r="B120">
        <v>1</v>
      </c>
      <c r="C120">
        <v>629</v>
      </c>
      <c r="D120">
        <v>6285040</v>
      </c>
      <c r="E120">
        <v>1000000</v>
      </c>
      <c r="F120">
        <f t="shared" si="2"/>
        <v>6.29E-4</v>
      </c>
      <c r="G120">
        <f t="shared" si="3"/>
        <v>6.2850400000000004</v>
      </c>
    </row>
    <row r="121" spans="1:7" x14ac:dyDescent="0.25">
      <c r="A121">
        <v>4</v>
      </c>
      <c r="B121">
        <v>1</v>
      </c>
      <c r="C121">
        <v>590</v>
      </c>
      <c r="D121">
        <v>5901240</v>
      </c>
      <c r="E121">
        <v>1000000</v>
      </c>
      <c r="F121">
        <f t="shared" si="2"/>
        <v>5.9000000000000003E-4</v>
      </c>
      <c r="G121">
        <f t="shared" si="3"/>
        <v>5.9012399999999996</v>
      </c>
    </row>
    <row r="122" spans="1:7" x14ac:dyDescent="0.25">
      <c r="A122">
        <v>4</v>
      </c>
      <c r="B122">
        <v>1</v>
      </c>
      <c r="C122">
        <v>643</v>
      </c>
      <c r="D122">
        <v>6431157</v>
      </c>
      <c r="E122">
        <v>1000000</v>
      </c>
      <c r="F122">
        <f t="shared" si="2"/>
        <v>6.4300000000000002E-4</v>
      </c>
      <c r="G122">
        <f t="shared" si="3"/>
        <v>6.4311569999999998</v>
      </c>
    </row>
    <row r="123" spans="1:7" x14ac:dyDescent="0.25">
      <c r="A123">
        <v>4</v>
      </c>
      <c r="B123">
        <v>1</v>
      </c>
      <c r="C123">
        <v>607</v>
      </c>
      <c r="D123">
        <v>6072701</v>
      </c>
      <c r="E123">
        <v>1000000</v>
      </c>
      <c r="F123">
        <f t="shared" si="2"/>
        <v>6.0700000000000001E-4</v>
      </c>
      <c r="G123">
        <f t="shared" si="3"/>
        <v>6.0727010000000003</v>
      </c>
    </row>
    <row r="124" spans="1:7" x14ac:dyDescent="0.25">
      <c r="A124">
        <v>4</v>
      </c>
      <c r="B124">
        <v>1</v>
      </c>
      <c r="C124">
        <v>588</v>
      </c>
      <c r="D124">
        <v>5877300</v>
      </c>
      <c r="E124">
        <v>1000000</v>
      </c>
      <c r="F124">
        <f t="shared" si="2"/>
        <v>5.8799999999999998E-4</v>
      </c>
      <c r="G124">
        <f t="shared" si="3"/>
        <v>5.8773</v>
      </c>
    </row>
    <row r="125" spans="1:7" x14ac:dyDescent="0.25">
      <c r="A125">
        <v>4</v>
      </c>
      <c r="B125">
        <v>1</v>
      </c>
      <c r="C125">
        <v>631</v>
      </c>
      <c r="D125">
        <v>6305357</v>
      </c>
      <c r="E125">
        <v>1000000</v>
      </c>
      <c r="F125">
        <f t="shared" si="2"/>
        <v>6.3100000000000005E-4</v>
      </c>
      <c r="G125">
        <f t="shared" si="3"/>
        <v>6.3053569999999999</v>
      </c>
    </row>
    <row r="126" spans="1:7" x14ac:dyDescent="0.25">
      <c r="A126">
        <v>4</v>
      </c>
      <c r="B126">
        <v>1</v>
      </c>
      <c r="C126">
        <v>584</v>
      </c>
      <c r="D126">
        <v>5841431</v>
      </c>
      <c r="E126">
        <v>1000000</v>
      </c>
      <c r="F126">
        <f t="shared" si="2"/>
        <v>5.8399999999999999E-4</v>
      </c>
      <c r="G126">
        <f t="shared" si="3"/>
        <v>5.841431</v>
      </c>
    </row>
    <row r="127" spans="1:7" x14ac:dyDescent="0.25">
      <c r="A127">
        <v>4</v>
      </c>
      <c r="B127">
        <v>1</v>
      </c>
      <c r="C127">
        <v>631</v>
      </c>
      <c r="D127">
        <v>6315117</v>
      </c>
      <c r="E127">
        <v>1000000</v>
      </c>
      <c r="F127">
        <f t="shared" si="2"/>
        <v>6.3100000000000005E-4</v>
      </c>
      <c r="G127">
        <f t="shared" si="3"/>
        <v>6.3151169999999999</v>
      </c>
    </row>
    <row r="128" spans="1:7" x14ac:dyDescent="0.25">
      <c r="A128">
        <v>4</v>
      </c>
      <c r="B128">
        <v>1</v>
      </c>
      <c r="C128">
        <v>588</v>
      </c>
      <c r="D128">
        <v>5874501</v>
      </c>
      <c r="E128">
        <v>1000000</v>
      </c>
      <c r="F128">
        <f t="shared" si="2"/>
        <v>5.8799999999999998E-4</v>
      </c>
      <c r="G128">
        <f t="shared" si="3"/>
        <v>5.8745010000000004</v>
      </c>
    </row>
    <row r="129" spans="1:7" x14ac:dyDescent="0.25">
      <c r="A129">
        <v>4</v>
      </c>
      <c r="B129">
        <v>1</v>
      </c>
      <c r="C129">
        <v>613</v>
      </c>
      <c r="D129">
        <v>6136957</v>
      </c>
      <c r="E129">
        <v>1000000</v>
      </c>
      <c r="F129">
        <f t="shared" si="2"/>
        <v>6.1300000000000005E-4</v>
      </c>
      <c r="G129">
        <f t="shared" si="3"/>
        <v>6.1369569999999998</v>
      </c>
    </row>
    <row r="130" spans="1:7" x14ac:dyDescent="0.25">
      <c r="A130">
        <v>4</v>
      </c>
      <c r="B130">
        <v>1</v>
      </c>
      <c r="C130">
        <v>598</v>
      </c>
      <c r="D130">
        <v>5972228</v>
      </c>
      <c r="E130">
        <v>1000000</v>
      </c>
      <c r="F130">
        <f t="shared" ref="F130:F193" si="4">C130/E130</f>
        <v>5.9800000000000001E-4</v>
      </c>
      <c r="G130">
        <f t="shared" ref="G130:G193" si="5">D130/E130</f>
        <v>5.9722280000000003</v>
      </c>
    </row>
    <row r="131" spans="1:7" x14ac:dyDescent="0.25">
      <c r="A131">
        <v>4</v>
      </c>
      <c r="B131">
        <v>1</v>
      </c>
      <c r="C131">
        <v>595</v>
      </c>
      <c r="D131">
        <v>5953290</v>
      </c>
      <c r="E131">
        <v>1000000</v>
      </c>
      <c r="F131">
        <f t="shared" si="4"/>
        <v>5.9500000000000004E-4</v>
      </c>
      <c r="G131">
        <f t="shared" si="5"/>
        <v>5.95329</v>
      </c>
    </row>
    <row r="132" spans="1:7" x14ac:dyDescent="0.25">
      <c r="A132">
        <v>4</v>
      </c>
      <c r="B132">
        <v>1</v>
      </c>
      <c r="C132">
        <v>597</v>
      </c>
      <c r="D132">
        <v>5969412</v>
      </c>
      <c r="E132">
        <v>1000000</v>
      </c>
      <c r="F132">
        <f t="shared" si="4"/>
        <v>5.9699999999999998E-4</v>
      </c>
      <c r="G132">
        <f t="shared" si="5"/>
        <v>5.9694120000000002</v>
      </c>
    </row>
    <row r="133" spans="1:7" x14ac:dyDescent="0.25">
      <c r="A133">
        <v>4</v>
      </c>
      <c r="B133">
        <v>1</v>
      </c>
      <c r="C133">
        <v>606</v>
      </c>
      <c r="D133">
        <v>6055927</v>
      </c>
      <c r="E133">
        <v>1000000</v>
      </c>
      <c r="F133">
        <f t="shared" si="4"/>
        <v>6.0599999999999998E-4</v>
      </c>
      <c r="G133">
        <f t="shared" si="5"/>
        <v>6.0559269999999996</v>
      </c>
    </row>
    <row r="134" spans="1:7" x14ac:dyDescent="0.25">
      <c r="A134">
        <v>4</v>
      </c>
      <c r="B134">
        <v>1</v>
      </c>
      <c r="C134">
        <v>580</v>
      </c>
      <c r="D134">
        <v>5807094</v>
      </c>
      <c r="E134">
        <v>1000000</v>
      </c>
      <c r="F134">
        <f t="shared" si="4"/>
        <v>5.8E-4</v>
      </c>
      <c r="G134">
        <f t="shared" si="5"/>
        <v>5.8070940000000002</v>
      </c>
    </row>
    <row r="135" spans="1:7" x14ac:dyDescent="0.25">
      <c r="A135">
        <v>4</v>
      </c>
      <c r="B135">
        <v>1</v>
      </c>
      <c r="C135">
        <v>591</v>
      </c>
      <c r="D135">
        <v>5908939</v>
      </c>
      <c r="E135">
        <v>1000000</v>
      </c>
      <c r="F135">
        <f t="shared" si="4"/>
        <v>5.9100000000000005E-4</v>
      </c>
      <c r="G135">
        <f t="shared" si="5"/>
        <v>5.9089390000000002</v>
      </c>
    </row>
    <row r="136" spans="1:7" x14ac:dyDescent="0.25">
      <c r="A136">
        <v>4</v>
      </c>
      <c r="B136">
        <v>1</v>
      </c>
      <c r="C136">
        <v>613</v>
      </c>
      <c r="D136">
        <v>6133046</v>
      </c>
      <c r="E136">
        <v>1000000</v>
      </c>
      <c r="F136">
        <f t="shared" si="4"/>
        <v>6.1300000000000005E-4</v>
      </c>
      <c r="G136">
        <f t="shared" si="5"/>
        <v>6.1330460000000002</v>
      </c>
    </row>
    <row r="137" spans="1:7" x14ac:dyDescent="0.25">
      <c r="A137">
        <v>4</v>
      </c>
      <c r="B137">
        <v>1</v>
      </c>
      <c r="C137">
        <v>599</v>
      </c>
      <c r="D137">
        <v>5988086</v>
      </c>
      <c r="E137">
        <v>1000000</v>
      </c>
      <c r="F137">
        <f t="shared" si="4"/>
        <v>5.9900000000000003E-4</v>
      </c>
      <c r="G137">
        <f t="shared" si="5"/>
        <v>5.988086</v>
      </c>
    </row>
    <row r="138" spans="1:7" x14ac:dyDescent="0.25">
      <c r="A138">
        <v>4</v>
      </c>
      <c r="B138">
        <v>1</v>
      </c>
      <c r="C138">
        <v>663</v>
      </c>
      <c r="D138">
        <v>6630264</v>
      </c>
      <c r="E138">
        <v>1000000</v>
      </c>
      <c r="F138">
        <f t="shared" si="4"/>
        <v>6.6299999999999996E-4</v>
      </c>
      <c r="G138">
        <f t="shared" si="5"/>
        <v>6.6302640000000004</v>
      </c>
    </row>
    <row r="139" spans="1:7" x14ac:dyDescent="0.25">
      <c r="A139">
        <v>4</v>
      </c>
      <c r="B139">
        <v>1</v>
      </c>
      <c r="C139">
        <v>809</v>
      </c>
      <c r="D139">
        <v>8085067</v>
      </c>
      <c r="E139">
        <v>1000000</v>
      </c>
      <c r="F139">
        <f t="shared" si="4"/>
        <v>8.0900000000000004E-4</v>
      </c>
      <c r="G139">
        <f t="shared" si="5"/>
        <v>8.0850670000000004</v>
      </c>
    </row>
    <row r="140" spans="1:7" x14ac:dyDescent="0.25">
      <c r="A140">
        <v>4</v>
      </c>
      <c r="B140">
        <v>1</v>
      </c>
      <c r="C140">
        <v>719</v>
      </c>
      <c r="D140">
        <v>7195381</v>
      </c>
      <c r="E140">
        <v>1000000</v>
      </c>
      <c r="F140">
        <f t="shared" si="4"/>
        <v>7.1900000000000002E-4</v>
      </c>
      <c r="G140">
        <f t="shared" si="5"/>
        <v>7.1953810000000002</v>
      </c>
    </row>
    <row r="141" spans="1:7" x14ac:dyDescent="0.25">
      <c r="A141">
        <v>4</v>
      </c>
      <c r="B141">
        <v>1</v>
      </c>
      <c r="C141">
        <v>610</v>
      </c>
      <c r="D141">
        <v>6098136</v>
      </c>
      <c r="E141">
        <v>1000000</v>
      </c>
      <c r="F141">
        <f t="shared" si="4"/>
        <v>6.0999999999999997E-4</v>
      </c>
      <c r="G141">
        <f t="shared" si="5"/>
        <v>6.0981360000000002</v>
      </c>
    </row>
    <row r="142" spans="1:7" x14ac:dyDescent="0.25">
      <c r="A142">
        <v>4</v>
      </c>
      <c r="B142">
        <v>1</v>
      </c>
      <c r="C142">
        <v>632</v>
      </c>
      <c r="D142">
        <v>6318896</v>
      </c>
      <c r="E142">
        <v>1000000</v>
      </c>
      <c r="F142">
        <f t="shared" si="4"/>
        <v>6.3199999999999997E-4</v>
      </c>
      <c r="G142">
        <f t="shared" si="5"/>
        <v>6.3188959999999996</v>
      </c>
    </row>
    <row r="143" spans="1:7" x14ac:dyDescent="0.25">
      <c r="A143">
        <v>4</v>
      </c>
      <c r="B143">
        <v>1</v>
      </c>
      <c r="C143">
        <v>650</v>
      </c>
      <c r="D143">
        <v>6501266</v>
      </c>
      <c r="E143">
        <v>1000000</v>
      </c>
      <c r="F143">
        <f t="shared" si="4"/>
        <v>6.4999999999999997E-4</v>
      </c>
      <c r="G143">
        <f t="shared" si="5"/>
        <v>6.5012660000000002</v>
      </c>
    </row>
    <row r="144" spans="1:7" x14ac:dyDescent="0.25">
      <c r="A144">
        <v>4</v>
      </c>
      <c r="B144">
        <v>1</v>
      </c>
      <c r="C144">
        <v>631</v>
      </c>
      <c r="D144">
        <v>6305767</v>
      </c>
      <c r="E144">
        <v>1000000</v>
      </c>
      <c r="F144">
        <f t="shared" si="4"/>
        <v>6.3100000000000005E-4</v>
      </c>
      <c r="G144">
        <f t="shared" si="5"/>
        <v>6.3057670000000003</v>
      </c>
    </row>
    <row r="145" spans="1:7" x14ac:dyDescent="0.25">
      <c r="A145">
        <v>4</v>
      </c>
      <c r="B145">
        <v>1</v>
      </c>
      <c r="C145">
        <v>604</v>
      </c>
      <c r="D145">
        <v>6041292</v>
      </c>
      <c r="E145">
        <v>1000000</v>
      </c>
      <c r="F145">
        <f t="shared" si="4"/>
        <v>6.0400000000000004E-4</v>
      </c>
      <c r="G145">
        <f t="shared" si="5"/>
        <v>6.0412920000000003</v>
      </c>
    </row>
    <row r="146" spans="1:7" x14ac:dyDescent="0.25">
      <c r="A146">
        <v>4</v>
      </c>
      <c r="B146">
        <v>1</v>
      </c>
      <c r="C146">
        <v>611</v>
      </c>
      <c r="D146">
        <v>6109073</v>
      </c>
      <c r="E146">
        <v>1000000</v>
      </c>
      <c r="F146">
        <f t="shared" si="4"/>
        <v>6.11E-4</v>
      </c>
      <c r="G146">
        <f t="shared" si="5"/>
        <v>6.1090730000000004</v>
      </c>
    </row>
    <row r="147" spans="1:7" x14ac:dyDescent="0.25">
      <c r="A147">
        <v>4</v>
      </c>
      <c r="B147">
        <v>1</v>
      </c>
      <c r="C147">
        <v>655</v>
      </c>
      <c r="D147">
        <v>6556687</v>
      </c>
      <c r="E147">
        <v>1000000</v>
      </c>
      <c r="F147">
        <f t="shared" si="4"/>
        <v>6.5499999999999998E-4</v>
      </c>
      <c r="G147">
        <f t="shared" si="5"/>
        <v>6.5566870000000002</v>
      </c>
    </row>
    <row r="148" spans="1:7" x14ac:dyDescent="0.25">
      <c r="A148">
        <v>4</v>
      </c>
      <c r="B148">
        <v>1</v>
      </c>
      <c r="C148">
        <v>612</v>
      </c>
      <c r="D148">
        <v>6116884</v>
      </c>
      <c r="E148">
        <v>1000000</v>
      </c>
      <c r="F148">
        <f t="shared" si="4"/>
        <v>6.1200000000000002E-4</v>
      </c>
      <c r="G148">
        <f t="shared" si="5"/>
        <v>6.1168839999999998</v>
      </c>
    </row>
    <row r="149" spans="1:7" x14ac:dyDescent="0.25">
      <c r="A149">
        <v>4</v>
      </c>
      <c r="B149">
        <v>1</v>
      </c>
      <c r="C149">
        <v>668</v>
      </c>
      <c r="D149">
        <v>6681095</v>
      </c>
      <c r="E149">
        <v>1000000</v>
      </c>
      <c r="F149">
        <f t="shared" si="4"/>
        <v>6.6799999999999997E-4</v>
      </c>
      <c r="G149">
        <f t="shared" si="5"/>
        <v>6.681095</v>
      </c>
    </row>
    <row r="150" spans="1:7" x14ac:dyDescent="0.25">
      <c r="A150">
        <v>4</v>
      </c>
      <c r="B150">
        <v>1</v>
      </c>
      <c r="C150">
        <v>633</v>
      </c>
      <c r="D150">
        <v>6324840</v>
      </c>
      <c r="E150">
        <v>1000000</v>
      </c>
      <c r="F150">
        <f t="shared" si="4"/>
        <v>6.3299999999999999E-4</v>
      </c>
      <c r="G150">
        <f t="shared" si="5"/>
        <v>6.32484</v>
      </c>
    </row>
    <row r="151" spans="1:7" x14ac:dyDescent="0.25">
      <c r="A151">
        <v>4</v>
      </c>
      <c r="B151">
        <v>1</v>
      </c>
      <c r="C151">
        <v>619</v>
      </c>
      <c r="D151">
        <v>6192139</v>
      </c>
      <c r="E151">
        <v>1000000</v>
      </c>
      <c r="F151">
        <f t="shared" si="4"/>
        <v>6.1899999999999998E-4</v>
      </c>
      <c r="G151">
        <f t="shared" si="5"/>
        <v>6.1921390000000001</v>
      </c>
    </row>
    <row r="152" spans="1:7" x14ac:dyDescent="0.25">
      <c r="A152">
        <v>4</v>
      </c>
      <c r="B152">
        <v>1</v>
      </c>
      <c r="C152">
        <v>695</v>
      </c>
      <c r="D152">
        <v>6946749</v>
      </c>
      <c r="E152">
        <v>1000000</v>
      </c>
      <c r="F152">
        <f t="shared" si="4"/>
        <v>6.9499999999999998E-4</v>
      </c>
      <c r="G152">
        <f t="shared" si="5"/>
        <v>6.9467489999999996</v>
      </c>
    </row>
    <row r="153" spans="1:7" x14ac:dyDescent="0.25">
      <c r="A153">
        <v>4</v>
      </c>
      <c r="B153">
        <v>1</v>
      </c>
      <c r="C153">
        <v>747</v>
      </c>
      <c r="D153">
        <v>7478357</v>
      </c>
      <c r="E153">
        <v>1000000</v>
      </c>
      <c r="F153">
        <f t="shared" si="4"/>
        <v>7.4700000000000005E-4</v>
      </c>
      <c r="G153">
        <f t="shared" si="5"/>
        <v>7.4783569999999999</v>
      </c>
    </row>
    <row r="154" spans="1:7" x14ac:dyDescent="0.25">
      <c r="A154">
        <v>4</v>
      </c>
      <c r="B154">
        <v>1</v>
      </c>
      <c r="C154">
        <v>712</v>
      </c>
      <c r="D154">
        <v>7117966</v>
      </c>
      <c r="E154">
        <v>1000000</v>
      </c>
      <c r="F154">
        <f t="shared" si="4"/>
        <v>7.1199999999999996E-4</v>
      </c>
      <c r="G154">
        <f t="shared" si="5"/>
        <v>7.117966</v>
      </c>
    </row>
    <row r="155" spans="1:7" x14ac:dyDescent="0.25">
      <c r="A155">
        <v>4</v>
      </c>
      <c r="B155">
        <v>1</v>
      </c>
      <c r="C155">
        <v>652</v>
      </c>
      <c r="D155">
        <v>6522279</v>
      </c>
      <c r="E155">
        <v>1000000</v>
      </c>
      <c r="F155">
        <f t="shared" si="4"/>
        <v>6.5200000000000002E-4</v>
      </c>
      <c r="G155">
        <f t="shared" si="5"/>
        <v>6.5222790000000002</v>
      </c>
    </row>
    <row r="156" spans="1:7" x14ac:dyDescent="0.25">
      <c r="A156">
        <v>4</v>
      </c>
      <c r="B156">
        <v>1</v>
      </c>
      <c r="C156">
        <v>681</v>
      </c>
      <c r="D156">
        <v>6802184</v>
      </c>
      <c r="E156">
        <v>1000000</v>
      </c>
      <c r="F156">
        <f t="shared" si="4"/>
        <v>6.8099999999999996E-4</v>
      </c>
      <c r="G156">
        <f t="shared" si="5"/>
        <v>6.8021839999999996</v>
      </c>
    </row>
    <row r="157" spans="1:7" x14ac:dyDescent="0.25">
      <c r="A157">
        <v>4</v>
      </c>
      <c r="B157">
        <v>1</v>
      </c>
      <c r="C157">
        <v>645</v>
      </c>
      <c r="D157">
        <v>6448275</v>
      </c>
      <c r="E157">
        <v>1000000</v>
      </c>
      <c r="F157">
        <f t="shared" si="4"/>
        <v>6.4499999999999996E-4</v>
      </c>
      <c r="G157">
        <f t="shared" si="5"/>
        <v>6.4482749999999998</v>
      </c>
    </row>
    <row r="158" spans="1:7" x14ac:dyDescent="0.25">
      <c r="A158">
        <v>4</v>
      </c>
      <c r="B158">
        <v>1</v>
      </c>
      <c r="C158">
        <v>588</v>
      </c>
      <c r="D158">
        <v>5883276</v>
      </c>
      <c r="E158">
        <v>1000000</v>
      </c>
      <c r="F158">
        <f t="shared" si="4"/>
        <v>5.8799999999999998E-4</v>
      </c>
      <c r="G158">
        <f t="shared" si="5"/>
        <v>5.8832760000000004</v>
      </c>
    </row>
    <row r="159" spans="1:7" x14ac:dyDescent="0.25">
      <c r="A159">
        <v>4</v>
      </c>
      <c r="B159">
        <v>1</v>
      </c>
      <c r="C159">
        <v>631</v>
      </c>
      <c r="D159">
        <v>6308567</v>
      </c>
      <c r="E159">
        <v>1000000</v>
      </c>
      <c r="F159">
        <f t="shared" si="4"/>
        <v>6.3100000000000005E-4</v>
      </c>
      <c r="G159">
        <f t="shared" si="5"/>
        <v>6.308567</v>
      </c>
    </row>
    <row r="160" spans="1:7" x14ac:dyDescent="0.25">
      <c r="A160">
        <v>4</v>
      </c>
      <c r="B160">
        <v>1</v>
      </c>
      <c r="C160">
        <v>605</v>
      </c>
      <c r="D160">
        <v>6048836</v>
      </c>
      <c r="E160">
        <v>1000000</v>
      </c>
      <c r="F160">
        <f t="shared" si="4"/>
        <v>6.0499999999999996E-4</v>
      </c>
      <c r="G160">
        <f t="shared" si="5"/>
        <v>6.0488359999999997</v>
      </c>
    </row>
    <row r="161" spans="1:7" x14ac:dyDescent="0.25">
      <c r="A161">
        <v>4</v>
      </c>
      <c r="B161">
        <v>1</v>
      </c>
      <c r="C161">
        <v>598</v>
      </c>
      <c r="D161">
        <v>5983200</v>
      </c>
      <c r="E161">
        <v>1000000</v>
      </c>
      <c r="F161">
        <f t="shared" si="4"/>
        <v>5.9800000000000001E-4</v>
      </c>
      <c r="G161">
        <f t="shared" si="5"/>
        <v>5.9832000000000001</v>
      </c>
    </row>
    <row r="162" spans="1:7" x14ac:dyDescent="0.25">
      <c r="A162">
        <v>4</v>
      </c>
      <c r="B162">
        <v>1</v>
      </c>
      <c r="C162">
        <v>609</v>
      </c>
      <c r="D162">
        <v>6093187</v>
      </c>
      <c r="E162">
        <v>1000000</v>
      </c>
      <c r="F162">
        <f t="shared" si="4"/>
        <v>6.0899999999999995E-4</v>
      </c>
      <c r="G162">
        <f t="shared" si="5"/>
        <v>6.0931870000000004</v>
      </c>
    </row>
    <row r="163" spans="1:7" x14ac:dyDescent="0.25">
      <c r="A163">
        <v>4</v>
      </c>
      <c r="B163">
        <v>1</v>
      </c>
      <c r="C163">
        <v>575</v>
      </c>
      <c r="D163">
        <v>5750150</v>
      </c>
      <c r="E163">
        <v>1000000</v>
      </c>
      <c r="F163">
        <f t="shared" si="4"/>
        <v>5.7499999999999999E-4</v>
      </c>
      <c r="G163">
        <f t="shared" si="5"/>
        <v>5.7501499999999997</v>
      </c>
    </row>
    <row r="164" spans="1:7" x14ac:dyDescent="0.25">
      <c r="A164">
        <v>4</v>
      </c>
      <c r="B164">
        <v>1</v>
      </c>
      <c r="C164">
        <v>575</v>
      </c>
      <c r="D164">
        <v>5748831</v>
      </c>
      <c r="E164">
        <v>1000000</v>
      </c>
      <c r="F164">
        <f t="shared" si="4"/>
        <v>5.7499999999999999E-4</v>
      </c>
      <c r="G164">
        <f t="shared" si="5"/>
        <v>5.748831</v>
      </c>
    </row>
    <row r="165" spans="1:7" x14ac:dyDescent="0.25">
      <c r="A165">
        <v>4</v>
      </c>
      <c r="B165">
        <v>1</v>
      </c>
      <c r="C165">
        <v>596</v>
      </c>
      <c r="D165">
        <v>5956472</v>
      </c>
      <c r="E165">
        <v>1000000</v>
      </c>
      <c r="F165">
        <f t="shared" si="4"/>
        <v>5.9599999999999996E-4</v>
      </c>
      <c r="G165">
        <f t="shared" si="5"/>
        <v>5.9564719999999998</v>
      </c>
    </row>
    <row r="166" spans="1:7" x14ac:dyDescent="0.25">
      <c r="A166">
        <v>4</v>
      </c>
      <c r="B166">
        <v>1</v>
      </c>
      <c r="C166">
        <v>587</v>
      </c>
      <c r="D166">
        <v>5876346</v>
      </c>
      <c r="E166">
        <v>1000000</v>
      </c>
      <c r="F166">
        <f t="shared" si="4"/>
        <v>5.8699999999999996E-4</v>
      </c>
      <c r="G166">
        <f t="shared" si="5"/>
        <v>5.8763459999999998</v>
      </c>
    </row>
    <row r="167" spans="1:7" x14ac:dyDescent="0.25">
      <c r="A167">
        <v>4</v>
      </c>
      <c r="B167">
        <v>1</v>
      </c>
      <c r="C167">
        <v>622</v>
      </c>
      <c r="D167">
        <v>6215276</v>
      </c>
      <c r="E167">
        <v>1000000</v>
      </c>
      <c r="F167">
        <f t="shared" si="4"/>
        <v>6.2200000000000005E-4</v>
      </c>
      <c r="G167">
        <f t="shared" si="5"/>
        <v>6.2152760000000002</v>
      </c>
    </row>
    <row r="168" spans="1:7" x14ac:dyDescent="0.25">
      <c r="A168">
        <v>4</v>
      </c>
      <c r="B168">
        <v>1</v>
      </c>
      <c r="C168">
        <v>665</v>
      </c>
      <c r="D168">
        <v>6652160</v>
      </c>
      <c r="E168">
        <v>1000000</v>
      </c>
      <c r="F168">
        <f t="shared" si="4"/>
        <v>6.6500000000000001E-4</v>
      </c>
      <c r="G168">
        <f t="shared" si="5"/>
        <v>6.6521600000000003</v>
      </c>
    </row>
    <row r="169" spans="1:7" x14ac:dyDescent="0.25">
      <c r="A169">
        <v>4</v>
      </c>
      <c r="B169">
        <v>1</v>
      </c>
      <c r="C169">
        <v>612</v>
      </c>
      <c r="D169">
        <v>6117077</v>
      </c>
      <c r="E169">
        <v>1000000</v>
      </c>
      <c r="F169">
        <f t="shared" si="4"/>
        <v>6.1200000000000002E-4</v>
      </c>
      <c r="G169">
        <f t="shared" si="5"/>
        <v>6.1170770000000001</v>
      </c>
    </row>
    <row r="170" spans="1:7" x14ac:dyDescent="0.25">
      <c r="A170">
        <v>4</v>
      </c>
      <c r="B170">
        <v>1</v>
      </c>
      <c r="C170">
        <v>560</v>
      </c>
      <c r="D170">
        <v>5604812</v>
      </c>
      <c r="E170">
        <v>1000000</v>
      </c>
      <c r="F170">
        <f t="shared" si="4"/>
        <v>5.5999999999999995E-4</v>
      </c>
      <c r="G170">
        <f t="shared" si="5"/>
        <v>5.6048119999999999</v>
      </c>
    </row>
    <row r="171" spans="1:7" x14ac:dyDescent="0.25">
      <c r="A171">
        <v>4</v>
      </c>
      <c r="B171">
        <v>1</v>
      </c>
      <c r="C171">
        <v>593</v>
      </c>
      <c r="D171">
        <v>5922368</v>
      </c>
      <c r="E171">
        <v>1000000</v>
      </c>
      <c r="F171">
        <f t="shared" si="4"/>
        <v>5.9299999999999999E-4</v>
      </c>
      <c r="G171">
        <f t="shared" si="5"/>
        <v>5.9223679999999996</v>
      </c>
    </row>
    <row r="172" spans="1:7" x14ac:dyDescent="0.25">
      <c r="A172">
        <v>4</v>
      </c>
      <c r="B172">
        <v>1</v>
      </c>
      <c r="C172">
        <v>572</v>
      </c>
      <c r="D172">
        <v>5728742</v>
      </c>
      <c r="E172">
        <v>1000000</v>
      </c>
      <c r="F172">
        <f t="shared" si="4"/>
        <v>5.7200000000000003E-4</v>
      </c>
      <c r="G172">
        <f t="shared" si="5"/>
        <v>5.7287419999999996</v>
      </c>
    </row>
    <row r="173" spans="1:7" x14ac:dyDescent="0.25">
      <c r="A173">
        <v>4</v>
      </c>
      <c r="B173">
        <v>1</v>
      </c>
      <c r="C173">
        <v>600</v>
      </c>
      <c r="D173">
        <v>5996438</v>
      </c>
      <c r="E173">
        <v>1000000</v>
      </c>
      <c r="F173">
        <f t="shared" si="4"/>
        <v>5.9999999999999995E-4</v>
      </c>
      <c r="G173">
        <f t="shared" si="5"/>
        <v>5.9964380000000004</v>
      </c>
    </row>
    <row r="174" spans="1:7" x14ac:dyDescent="0.25">
      <c r="A174">
        <v>4</v>
      </c>
      <c r="B174">
        <v>1</v>
      </c>
      <c r="C174">
        <v>626</v>
      </c>
      <c r="D174">
        <v>6254626</v>
      </c>
      <c r="E174">
        <v>1000000</v>
      </c>
      <c r="F174">
        <f t="shared" si="4"/>
        <v>6.2600000000000004E-4</v>
      </c>
      <c r="G174">
        <f t="shared" si="5"/>
        <v>6.254626</v>
      </c>
    </row>
    <row r="175" spans="1:7" x14ac:dyDescent="0.25">
      <c r="A175">
        <v>4</v>
      </c>
      <c r="B175">
        <v>1</v>
      </c>
      <c r="C175">
        <v>689</v>
      </c>
      <c r="D175">
        <v>6891783</v>
      </c>
      <c r="E175">
        <v>1000000</v>
      </c>
      <c r="F175">
        <f t="shared" si="4"/>
        <v>6.8900000000000005E-4</v>
      </c>
      <c r="G175">
        <f t="shared" si="5"/>
        <v>6.8917830000000002</v>
      </c>
    </row>
    <row r="176" spans="1:7" x14ac:dyDescent="0.25">
      <c r="A176">
        <v>4</v>
      </c>
      <c r="B176">
        <v>1</v>
      </c>
      <c r="C176">
        <v>660</v>
      </c>
      <c r="D176">
        <v>6606980</v>
      </c>
      <c r="E176">
        <v>1000000</v>
      </c>
      <c r="F176">
        <f t="shared" si="4"/>
        <v>6.6E-4</v>
      </c>
      <c r="G176">
        <f t="shared" si="5"/>
        <v>6.6069800000000001</v>
      </c>
    </row>
    <row r="177" spans="1:7" x14ac:dyDescent="0.25">
      <c r="A177">
        <v>4</v>
      </c>
      <c r="B177">
        <v>1</v>
      </c>
      <c r="C177">
        <v>706</v>
      </c>
      <c r="D177">
        <v>7055694</v>
      </c>
      <c r="E177">
        <v>1000000</v>
      </c>
      <c r="F177">
        <f t="shared" si="4"/>
        <v>7.0600000000000003E-4</v>
      </c>
      <c r="G177">
        <f t="shared" si="5"/>
        <v>7.0556939999999999</v>
      </c>
    </row>
    <row r="178" spans="1:7" x14ac:dyDescent="0.25">
      <c r="A178">
        <v>4</v>
      </c>
      <c r="B178">
        <v>1</v>
      </c>
      <c r="C178">
        <v>615</v>
      </c>
      <c r="D178">
        <v>6146898</v>
      </c>
      <c r="E178">
        <v>1000000</v>
      </c>
      <c r="F178">
        <f t="shared" si="4"/>
        <v>6.1499999999999999E-4</v>
      </c>
      <c r="G178">
        <f t="shared" si="5"/>
        <v>6.1468980000000002</v>
      </c>
    </row>
    <row r="179" spans="1:7" x14ac:dyDescent="0.25">
      <c r="A179">
        <v>4</v>
      </c>
      <c r="B179">
        <v>1</v>
      </c>
      <c r="C179">
        <v>640</v>
      </c>
      <c r="D179">
        <v>6405874</v>
      </c>
      <c r="E179">
        <v>1000000</v>
      </c>
      <c r="F179">
        <f t="shared" si="4"/>
        <v>6.4000000000000005E-4</v>
      </c>
      <c r="G179">
        <f t="shared" si="5"/>
        <v>6.4058739999999998</v>
      </c>
    </row>
    <row r="180" spans="1:7" x14ac:dyDescent="0.25">
      <c r="A180">
        <v>4</v>
      </c>
      <c r="B180">
        <v>1</v>
      </c>
      <c r="C180">
        <v>672</v>
      </c>
      <c r="D180">
        <v>6715339</v>
      </c>
      <c r="E180">
        <v>1000000</v>
      </c>
      <c r="F180">
        <f t="shared" si="4"/>
        <v>6.7199999999999996E-4</v>
      </c>
      <c r="G180">
        <f t="shared" si="5"/>
        <v>6.7153390000000002</v>
      </c>
    </row>
    <row r="181" spans="1:7" x14ac:dyDescent="0.25">
      <c r="A181">
        <v>4</v>
      </c>
      <c r="B181">
        <v>1</v>
      </c>
      <c r="C181">
        <v>610</v>
      </c>
      <c r="D181">
        <v>6103501</v>
      </c>
      <c r="E181">
        <v>1000000</v>
      </c>
      <c r="F181">
        <f t="shared" si="4"/>
        <v>6.0999999999999997E-4</v>
      </c>
      <c r="G181">
        <f t="shared" si="5"/>
        <v>6.1035009999999996</v>
      </c>
    </row>
    <row r="182" spans="1:7" x14ac:dyDescent="0.25">
      <c r="A182">
        <v>4</v>
      </c>
      <c r="B182">
        <v>1</v>
      </c>
      <c r="C182">
        <v>752</v>
      </c>
      <c r="D182">
        <v>7515396</v>
      </c>
      <c r="E182">
        <v>1000000</v>
      </c>
      <c r="F182">
        <f t="shared" si="4"/>
        <v>7.5199999999999996E-4</v>
      </c>
      <c r="G182">
        <f t="shared" si="5"/>
        <v>7.515396</v>
      </c>
    </row>
    <row r="183" spans="1:7" x14ac:dyDescent="0.25">
      <c r="A183">
        <v>4</v>
      </c>
      <c r="B183">
        <v>1</v>
      </c>
      <c r="C183">
        <v>697</v>
      </c>
      <c r="D183">
        <v>6977481</v>
      </c>
      <c r="E183">
        <v>1000000</v>
      </c>
      <c r="F183">
        <f t="shared" si="4"/>
        <v>6.9700000000000003E-4</v>
      </c>
      <c r="G183">
        <f t="shared" si="5"/>
        <v>6.977481</v>
      </c>
    </row>
    <row r="184" spans="1:7" x14ac:dyDescent="0.25">
      <c r="A184">
        <v>4</v>
      </c>
      <c r="B184">
        <v>1</v>
      </c>
      <c r="C184">
        <v>764</v>
      </c>
      <c r="D184">
        <v>7632074</v>
      </c>
      <c r="E184">
        <v>1000000</v>
      </c>
      <c r="F184">
        <f t="shared" si="4"/>
        <v>7.6400000000000003E-4</v>
      </c>
      <c r="G184">
        <f t="shared" si="5"/>
        <v>7.6320740000000002</v>
      </c>
    </row>
    <row r="185" spans="1:7" x14ac:dyDescent="0.25">
      <c r="A185">
        <v>4</v>
      </c>
      <c r="B185">
        <v>1</v>
      </c>
      <c r="C185">
        <v>652</v>
      </c>
      <c r="D185">
        <v>6519229</v>
      </c>
      <c r="E185">
        <v>1000000</v>
      </c>
      <c r="F185">
        <f t="shared" si="4"/>
        <v>6.5200000000000002E-4</v>
      </c>
      <c r="G185">
        <f t="shared" si="5"/>
        <v>6.5192290000000002</v>
      </c>
    </row>
    <row r="186" spans="1:7" x14ac:dyDescent="0.25">
      <c r="A186">
        <v>4</v>
      </c>
      <c r="B186">
        <v>1</v>
      </c>
      <c r="C186">
        <v>724</v>
      </c>
      <c r="D186">
        <v>7247415</v>
      </c>
      <c r="E186">
        <v>1000000</v>
      </c>
      <c r="F186">
        <f t="shared" si="4"/>
        <v>7.2400000000000003E-4</v>
      </c>
      <c r="G186">
        <f t="shared" si="5"/>
        <v>7.2474150000000002</v>
      </c>
    </row>
    <row r="187" spans="1:7" x14ac:dyDescent="0.25">
      <c r="A187">
        <v>4</v>
      </c>
      <c r="B187">
        <v>1</v>
      </c>
      <c r="C187">
        <v>758</v>
      </c>
      <c r="D187">
        <v>7581258</v>
      </c>
      <c r="E187">
        <v>1000000</v>
      </c>
      <c r="F187">
        <f t="shared" si="4"/>
        <v>7.5799999999999999E-4</v>
      </c>
      <c r="G187">
        <f t="shared" si="5"/>
        <v>7.5812580000000001</v>
      </c>
    </row>
    <row r="188" spans="1:7" x14ac:dyDescent="0.25">
      <c r="A188">
        <v>4</v>
      </c>
      <c r="B188">
        <v>1</v>
      </c>
      <c r="C188">
        <v>666</v>
      </c>
      <c r="D188">
        <v>6658627</v>
      </c>
      <c r="E188">
        <v>1000000</v>
      </c>
      <c r="F188">
        <f t="shared" si="4"/>
        <v>6.6600000000000003E-4</v>
      </c>
      <c r="G188">
        <f t="shared" si="5"/>
        <v>6.6586270000000001</v>
      </c>
    </row>
    <row r="189" spans="1:7" x14ac:dyDescent="0.25">
      <c r="A189">
        <v>4</v>
      </c>
      <c r="B189">
        <v>1</v>
      </c>
      <c r="C189">
        <v>697</v>
      </c>
      <c r="D189">
        <v>6967155</v>
      </c>
      <c r="E189">
        <v>1000000</v>
      </c>
      <c r="F189">
        <f t="shared" si="4"/>
        <v>6.9700000000000003E-4</v>
      </c>
      <c r="G189">
        <f t="shared" si="5"/>
        <v>6.967155</v>
      </c>
    </row>
    <row r="190" spans="1:7" x14ac:dyDescent="0.25">
      <c r="A190">
        <v>4</v>
      </c>
      <c r="B190">
        <v>1</v>
      </c>
      <c r="C190">
        <v>649</v>
      </c>
      <c r="D190">
        <v>6493648</v>
      </c>
      <c r="E190">
        <v>1000000</v>
      </c>
      <c r="F190">
        <f t="shared" si="4"/>
        <v>6.4899999999999995E-4</v>
      </c>
      <c r="G190">
        <f t="shared" si="5"/>
        <v>6.4936480000000003</v>
      </c>
    </row>
    <row r="191" spans="1:7" x14ac:dyDescent="0.25">
      <c r="A191">
        <v>4</v>
      </c>
      <c r="B191">
        <v>1</v>
      </c>
      <c r="C191">
        <v>713</v>
      </c>
      <c r="D191">
        <v>7128370</v>
      </c>
      <c r="E191">
        <v>1000000</v>
      </c>
      <c r="F191">
        <f t="shared" si="4"/>
        <v>7.1299999999999998E-4</v>
      </c>
      <c r="G191">
        <f t="shared" si="5"/>
        <v>7.1283700000000003</v>
      </c>
    </row>
    <row r="192" spans="1:7" x14ac:dyDescent="0.25">
      <c r="A192">
        <v>4</v>
      </c>
      <c r="B192">
        <v>1</v>
      </c>
      <c r="C192">
        <v>655</v>
      </c>
      <c r="D192">
        <v>6549965</v>
      </c>
      <c r="E192">
        <v>1000000</v>
      </c>
      <c r="F192">
        <f t="shared" si="4"/>
        <v>6.5499999999999998E-4</v>
      </c>
      <c r="G192">
        <f t="shared" si="5"/>
        <v>6.5499650000000003</v>
      </c>
    </row>
    <row r="193" spans="1:7" x14ac:dyDescent="0.25">
      <c r="A193">
        <v>4</v>
      </c>
      <c r="B193">
        <v>1</v>
      </c>
      <c r="C193">
        <v>652</v>
      </c>
      <c r="D193">
        <v>6521395</v>
      </c>
      <c r="E193">
        <v>1000000</v>
      </c>
      <c r="F193">
        <f t="shared" si="4"/>
        <v>6.5200000000000002E-4</v>
      </c>
      <c r="G193">
        <f t="shared" si="5"/>
        <v>6.5213950000000001</v>
      </c>
    </row>
    <row r="194" spans="1:7" x14ac:dyDescent="0.25">
      <c r="A194">
        <v>4</v>
      </c>
      <c r="B194">
        <v>1</v>
      </c>
      <c r="C194">
        <v>624</v>
      </c>
      <c r="D194">
        <v>6237254</v>
      </c>
      <c r="E194">
        <v>1000000</v>
      </c>
      <c r="F194">
        <f t="shared" ref="F194:F257" si="6">C194/E194</f>
        <v>6.2399999999999999E-4</v>
      </c>
      <c r="G194">
        <f t="shared" ref="G194:G257" si="7">D194/E194</f>
        <v>6.2372540000000001</v>
      </c>
    </row>
    <row r="195" spans="1:7" x14ac:dyDescent="0.25">
      <c r="A195">
        <v>4</v>
      </c>
      <c r="B195">
        <v>1</v>
      </c>
      <c r="C195">
        <v>623</v>
      </c>
      <c r="D195">
        <v>6231936</v>
      </c>
      <c r="E195">
        <v>1000000</v>
      </c>
      <c r="F195">
        <f t="shared" si="6"/>
        <v>6.2299999999999996E-4</v>
      </c>
      <c r="G195">
        <f t="shared" si="7"/>
        <v>6.2319360000000001</v>
      </c>
    </row>
    <row r="196" spans="1:7" x14ac:dyDescent="0.25">
      <c r="A196">
        <v>4</v>
      </c>
      <c r="B196">
        <v>1</v>
      </c>
      <c r="C196">
        <v>639</v>
      </c>
      <c r="D196">
        <v>6386336</v>
      </c>
      <c r="E196">
        <v>1000000</v>
      </c>
      <c r="F196">
        <f t="shared" si="6"/>
        <v>6.3900000000000003E-4</v>
      </c>
      <c r="G196">
        <f t="shared" si="7"/>
        <v>6.386336</v>
      </c>
    </row>
    <row r="197" spans="1:7" x14ac:dyDescent="0.25">
      <c r="A197">
        <v>4</v>
      </c>
      <c r="B197">
        <v>1</v>
      </c>
      <c r="C197">
        <v>645</v>
      </c>
      <c r="D197">
        <v>6450938</v>
      </c>
      <c r="E197">
        <v>1000000</v>
      </c>
      <c r="F197">
        <f t="shared" si="6"/>
        <v>6.4499999999999996E-4</v>
      </c>
      <c r="G197">
        <f t="shared" si="7"/>
        <v>6.4509379999999998</v>
      </c>
    </row>
    <row r="198" spans="1:7" x14ac:dyDescent="0.25">
      <c r="A198">
        <v>4</v>
      </c>
      <c r="B198">
        <v>1</v>
      </c>
      <c r="C198">
        <v>611</v>
      </c>
      <c r="D198">
        <v>6113139</v>
      </c>
      <c r="E198">
        <v>1000000</v>
      </c>
      <c r="F198">
        <f t="shared" si="6"/>
        <v>6.11E-4</v>
      </c>
      <c r="G198">
        <f t="shared" si="7"/>
        <v>6.1131390000000003</v>
      </c>
    </row>
    <row r="199" spans="1:7" x14ac:dyDescent="0.25">
      <c r="A199">
        <v>4</v>
      </c>
      <c r="B199">
        <v>1</v>
      </c>
      <c r="C199">
        <v>616</v>
      </c>
      <c r="D199">
        <v>6156914</v>
      </c>
      <c r="E199">
        <v>1000000</v>
      </c>
      <c r="F199">
        <f t="shared" si="6"/>
        <v>6.1600000000000001E-4</v>
      </c>
      <c r="G199">
        <f t="shared" si="7"/>
        <v>6.1569140000000004</v>
      </c>
    </row>
    <row r="200" spans="1:7" x14ac:dyDescent="0.25">
      <c r="A200">
        <v>4</v>
      </c>
      <c r="B200">
        <v>1</v>
      </c>
      <c r="C200">
        <v>637</v>
      </c>
      <c r="D200">
        <v>6368471</v>
      </c>
      <c r="E200">
        <v>1000000</v>
      </c>
      <c r="F200">
        <f t="shared" si="6"/>
        <v>6.3699999999999998E-4</v>
      </c>
      <c r="G200">
        <f t="shared" si="7"/>
        <v>6.3684710000000004</v>
      </c>
    </row>
    <row r="201" spans="1:7" x14ac:dyDescent="0.25">
      <c r="A201">
        <v>4</v>
      </c>
      <c r="B201">
        <v>1</v>
      </c>
      <c r="C201">
        <v>612</v>
      </c>
      <c r="D201">
        <v>6124166</v>
      </c>
      <c r="E201">
        <v>1000000</v>
      </c>
      <c r="F201">
        <f t="shared" si="6"/>
        <v>6.1200000000000002E-4</v>
      </c>
      <c r="G201">
        <f t="shared" si="7"/>
        <v>6.1241659999999998</v>
      </c>
    </row>
    <row r="202" spans="1:7" x14ac:dyDescent="0.25">
      <c r="A202">
        <v>4</v>
      </c>
      <c r="B202">
        <v>2</v>
      </c>
      <c r="C202">
        <v>488</v>
      </c>
      <c r="D202">
        <v>4886123</v>
      </c>
      <c r="E202">
        <v>1000000</v>
      </c>
      <c r="F202">
        <f t="shared" si="6"/>
        <v>4.8799999999999999E-4</v>
      </c>
      <c r="G202">
        <f t="shared" si="7"/>
        <v>4.8861230000000004</v>
      </c>
    </row>
    <row r="203" spans="1:7" x14ac:dyDescent="0.25">
      <c r="A203">
        <v>4</v>
      </c>
      <c r="B203">
        <v>2</v>
      </c>
      <c r="C203">
        <v>466</v>
      </c>
      <c r="D203">
        <v>4656346</v>
      </c>
      <c r="E203">
        <v>1000000</v>
      </c>
      <c r="F203">
        <f t="shared" si="6"/>
        <v>4.66E-4</v>
      </c>
      <c r="G203">
        <f t="shared" si="7"/>
        <v>4.6563460000000001</v>
      </c>
    </row>
    <row r="204" spans="1:7" x14ac:dyDescent="0.25">
      <c r="A204">
        <v>4</v>
      </c>
      <c r="B204">
        <v>2</v>
      </c>
      <c r="C204">
        <v>487</v>
      </c>
      <c r="D204">
        <v>4877316</v>
      </c>
      <c r="E204">
        <v>1000000</v>
      </c>
      <c r="F204">
        <f t="shared" si="6"/>
        <v>4.8700000000000002E-4</v>
      </c>
      <c r="G204">
        <f t="shared" si="7"/>
        <v>4.8773160000000004</v>
      </c>
    </row>
    <row r="205" spans="1:7" x14ac:dyDescent="0.25">
      <c r="A205">
        <v>4</v>
      </c>
      <c r="B205">
        <v>2</v>
      </c>
      <c r="C205">
        <v>488</v>
      </c>
      <c r="D205">
        <v>4874129</v>
      </c>
      <c r="E205">
        <v>1000000</v>
      </c>
      <c r="F205">
        <f t="shared" si="6"/>
        <v>4.8799999999999999E-4</v>
      </c>
      <c r="G205">
        <f t="shared" si="7"/>
        <v>4.8741289999999999</v>
      </c>
    </row>
    <row r="206" spans="1:7" x14ac:dyDescent="0.25">
      <c r="A206">
        <v>4</v>
      </c>
      <c r="B206">
        <v>2</v>
      </c>
      <c r="C206">
        <v>467</v>
      </c>
      <c r="D206">
        <v>4668350</v>
      </c>
      <c r="E206">
        <v>1000000</v>
      </c>
      <c r="F206">
        <f t="shared" si="6"/>
        <v>4.6700000000000002E-4</v>
      </c>
      <c r="G206">
        <f t="shared" si="7"/>
        <v>4.6683500000000002</v>
      </c>
    </row>
    <row r="207" spans="1:7" x14ac:dyDescent="0.25">
      <c r="A207">
        <v>4</v>
      </c>
      <c r="B207">
        <v>2</v>
      </c>
      <c r="C207">
        <v>468</v>
      </c>
      <c r="D207">
        <v>4685819</v>
      </c>
      <c r="E207">
        <v>1000000</v>
      </c>
      <c r="F207">
        <f t="shared" si="6"/>
        <v>4.6799999999999999E-4</v>
      </c>
      <c r="G207">
        <f t="shared" si="7"/>
        <v>4.6858190000000004</v>
      </c>
    </row>
    <row r="208" spans="1:7" x14ac:dyDescent="0.25">
      <c r="A208">
        <v>4</v>
      </c>
      <c r="B208">
        <v>2</v>
      </c>
      <c r="C208">
        <v>462</v>
      </c>
      <c r="D208">
        <v>4619702</v>
      </c>
      <c r="E208">
        <v>1000000</v>
      </c>
      <c r="F208">
        <f t="shared" si="6"/>
        <v>4.6200000000000001E-4</v>
      </c>
      <c r="G208">
        <f t="shared" si="7"/>
        <v>4.6197020000000002</v>
      </c>
    </row>
    <row r="209" spans="1:7" x14ac:dyDescent="0.25">
      <c r="A209">
        <v>4</v>
      </c>
      <c r="B209">
        <v>2</v>
      </c>
      <c r="C209">
        <v>479</v>
      </c>
      <c r="D209">
        <v>4784690</v>
      </c>
      <c r="E209">
        <v>1000000</v>
      </c>
      <c r="F209">
        <f t="shared" si="6"/>
        <v>4.7899999999999999E-4</v>
      </c>
      <c r="G209">
        <f t="shared" si="7"/>
        <v>4.7846900000000003</v>
      </c>
    </row>
    <row r="210" spans="1:7" x14ac:dyDescent="0.25">
      <c r="A210">
        <v>4</v>
      </c>
      <c r="B210">
        <v>2</v>
      </c>
      <c r="C210">
        <v>480</v>
      </c>
      <c r="D210">
        <v>4802936</v>
      </c>
      <c r="E210">
        <v>1000000</v>
      </c>
      <c r="F210">
        <f t="shared" si="6"/>
        <v>4.8000000000000001E-4</v>
      </c>
      <c r="G210">
        <f t="shared" si="7"/>
        <v>4.8029359999999999</v>
      </c>
    </row>
    <row r="211" spans="1:7" x14ac:dyDescent="0.25">
      <c r="A211">
        <v>4</v>
      </c>
      <c r="B211">
        <v>2</v>
      </c>
      <c r="C211">
        <v>474</v>
      </c>
      <c r="D211">
        <v>4734947</v>
      </c>
      <c r="E211">
        <v>1000000</v>
      </c>
      <c r="F211">
        <f t="shared" si="6"/>
        <v>4.7399999999999997E-4</v>
      </c>
      <c r="G211">
        <f t="shared" si="7"/>
        <v>4.734947</v>
      </c>
    </row>
    <row r="212" spans="1:7" x14ac:dyDescent="0.25">
      <c r="A212">
        <v>4</v>
      </c>
      <c r="B212">
        <v>2</v>
      </c>
      <c r="C212">
        <v>482</v>
      </c>
      <c r="D212">
        <v>4826287</v>
      </c>
      <c r="E212">
        <v>1000000</v>
      </c>
      <c r="F212">
        <f t="shared" si="6"/>
        <v>4.8200000000000001E-4</v>
      </c>
      <c r="G212">
        <f t="shared" si="7"/>
        <v>4.8262869999999998</v>
      </c>
    </row>
    <row r="213" spans="1:7" x14ac:dyDescent="0.25">
      <c r="A213">
        <v>4</v>
      </c>
      <c r="B213">
        <v>2</v>
      </c>
      <c r="C213">
        <v>471</v>
      </c>
      <c r="D213">
        <v>4707132</v>
      </c>
      <c r="E213">
        <v>1000000</v>
      </c>
      <c r="F213">
        <f t="shared" si="6"/>
        <v>4.7100000000000001E-4</v>
      </c>
      <c r="G213">
        <f t="shared" si="7"/>
        <v>4.7071319999999996</v>
      </c>
    </row>
    <row r="214" spans="1:7" x14ac:dyDescent="0.25">
      <c r="A214">
        <v>4</v>
      </c>
      <c r="B214">
        <v>2</v>
      </c>
      <c r="C214">
        <v>458</v>
      </c>
      <c r="D214">
        <v>4585806</v>
      </c>
      <c r="E214">
        <v>1000000</v>
      </c>
      <c r="F214">
        <f t="shared" si="6"/>
        <v>4.5800000000000002E-4</v>
      </c>
      <c r="G214">
        <f t="shared" si="7"/>
        <v>4.5858059999999998</v>
      </c>
    </row>
    <row r="215" spans="1:7" x14ac:dyDescent="0.25">
      <c r="A215">
        <v>4</v>
      </c>
      <c r="B215">
        <v>2</v>
      </c>
      <c r="C215">
        <v>460</v>
      </c>
      <c r="D215">
        <v>4599097</v>
      </c>
      <c r="E215">
        <v>1000000</v>
      </c>
      <c r="F215">
        <f t="shared" si="6"/>
        <v>4.6000000000000001E-4</v>
      </c>
      <c r="G215">
        <f t="shared" si="7"/>
        <v>4.5990970000000004</v>
      </c>
    </row>
    <row r="216" spans="1:7" x14ac:dyDescent="0.25">
      <c r="A216">
        <v>4</v>
      </c>
      <c r="B216">
        <v>2</v>
      </c>
      <c r="C216">
        <v>460</v>
      </c>
      <c r="D216">
        <v>4592480</v>
      </c>
      <c r="E216">
        <v>1000000</v>
      </c>
      <c r="F216">
        <f t="shared" si="6"/>
        <v>4.6000000000000001E-4</v>
      </c>
      <c r="G216">
        <f t="shared" si="7"/>
        <v>4.5924800000000001</v>
      </c>
    </row>
    <row r="217" spans="1:7" x14ac:dyDescent="0.25">
      <c r="A217">
        <v>4</v>
      </c>
      <c r="B217">
        <v>2</v>
      </c>
      <c r="C217">
        <v>464</v>
      </c>
      <c r="D217">
        <v>4648411</v>
      </c>
      <c r="E217">
        <v>1000000</v>
      </c>
      <c r="F217">
        <f t="shared" si="6"/>
        <v>4.64E-4</v>
      </c>
      <c r="G217">
        <f t="shared" si="7"/>
        <v>4.6484110000000003</v>
      </c>
    </row>
    <row r="218" spans="1:7" x14ac:dyDescent="0.25">
      <c r="A218">
        <v>4</v>
      </c>
      <c r="B218">
        <v>2</v>
      </c>
      <c r="C218">
        <v>456</v>
      </c>
      <c r="D218">
        <v>4555326</v>
      </c>
      <c r="E218">
        <v>1000000</v>
      </c>
      <c r="F218">
        <f t="shared" si="6"/>
        <v>4.5600000000000003E-4</v>
      </c>
      <c r="G218">
        <f t="shared" si="7"/>
        <v>4.555326</v>
      </c>
    </row>
    <row r="219" spans="1:7" x14ac:dyDescent="0.25">
      <c r="A219">
        <v>4</v>
      </c>
      <c r="B219">
        <v>2</v>
      </c>
      <c r="C219">
        <v>458</v>
      </c>
      <c r="D219">
        <v>4577424</v>
      </c>
      <c r="E219">
        <v>1000000</v>
      </c>
      <c r="F219">
        <f t="shared" si="6"/>
        <v>4.5800000000000002E-4</v>
      </c>
      <c r="G219">
        <f t="shared" si="7"/>
        <v>4.5774239999999997</v>
      </c>
    </row>
    <row r="220" spans="1:7" x14ac:dyDescent="0.25">
      <c r="A220">
        <v>4</v>
      </c>
      <c r="B220">
        <v>2</v>
      </c>
      <c r="C220">
        <v>460</v>
      </c>
      <c r="D220">
        <v>4605841</v>
      </c>
      <c r="E220">
        <v>1000000</v>
      </c>
      <c r="F220">
        <f t="shared" si="6"/>
        <v>4.6000000000000001E-4</v>
      </c>
      <c r="G220">
        <f t="shared" si="7"/>
        <v>4.6058409999999999</v>
      </c>
    </row>
    <row r="221" spans="1:7" x14ac:dyDescent="0.25">
      <c r="A221">
        <v>4</v>
      </c>
      <c r="B221">
        <v>2</v>
      </c>
      <c r="C221">
        <v>464</v>
      </c>
      <c r="D221">
        <v>4637132</v>
      </c>
      <c r="E221">
        <v>1000000</v>
      </c>
      <c r="F221">
        <f t="shared" si="6"/>
        <v>4.64E-4</v>
      </c>
      <c r="G221">
        <f t="shared" si="7"/>
        <v>4.6371320000000003</v>
      </c>
    </row>
    <row r="222" spans="1:7" x14ac:dyDescent="0.25">
      <c r="A222">
        <v>4</v>
      </c>
      <c r="B222">
        <v>2</v>
      </c>
      <c r="C222">
        <v>458</v>
      </c>
      <c r="D222">
        <v>4580993</v>
      </c>
      <c r="E222">
        <v>1000000</v>
      </c>
      <c r="F222">
        <f t="shared" si="6"/>
        <v>4.5800000000000002E-4</v>
      </c>
      <c r="G222">
        <f t="shared" si="7"/>
        <v>4.5809930000000003</v>
      </c>
    </row>
    <row r="223" spans="1:7" x14ac:dyDescent="0.25">
      <c r="A223">
        <v>4</v>
      </c>
      <c r="B223">
        <v>2</v>
      </c>
      <c r="C223">
        <v>464</v>
      </c>
      <c r="D223">
        <v>4638441</v>
      </c>
      <c r="E223">
        <v>1000000</v>
      </c>
      <c r="F223">
        <f t="shared" si="6"/>
        <v>4.64E-4</v>
      </c>
      <c r="G223">
        <f t="shared" si="7"/>
        <v>4.6384410000000003</v>
      </c>
    </row>
    <row r="224" spans="1:7" x14ac:dyDescent="0.25">
      <c r="A224">
        <v>4</v>
      </c>
      <c r="B224">
        <v>2</v>
      </c>
      <c r="C224">
        <v>457</v>
      </c>
      <c r="D224">
        <v>4573524</v>
      </c>
      <c r="E224">
        <v>1000000</v>
      </c>
      <c r="F224">
        <f t="shared" si="6"/>
        <v>4.57E-4</v>
      </c>
      <c r="G224">
        <f t="shared" si="7"/>
        <v>4.5735239999999999</v>
      </c>
    </row>
    <row r="225" spans="1:7" x14ac:dyDescent="0.25">
      <c r="A225">
        <v>4</v>
      </c>
      <c r="B225">
        <v>2</v>
      </c>
      <c r="C225">
        <v>473</v>
      </c>
      <c r="D225">
        <v>4724346</v>
      </c>
      <c r="E225">
        <v>1000000</v>
      </c>
      <c r="F225">
        <f t="shared" si="6"/>
        <v>4.73E-4</v>
      </c>
      <c r="G225">
        <f t="shared" si="7"/>
        <v>4.7243459999999997</v>
      </c>
    </row>
    <row r="226" spans="1:7" x14ac:dyDescent="0.25">
      <c r="A226">
        <v>4</v>
      </c>
      <c r="B226">
        <v>2</v>
      </c>
      <c r="C226">
        <v>454</v>
      </c>
      <c r="D226">
        <v>4541284</v>
      </c>
      <c r="E226">
        <v>1000000</v>
      </c>
      <c r="F226">
        <f t="shared" si="6"/>
        <v>4.5399999999999998E-4</v>
      </c>
      <c r="G226">
        <f t="shared" si="7"/>
        <v>4.5412840000000001</v>
      </c>
    </row>
    <row r="227" spans="1:7" x14ac:dyDescent="0.25">
      <c r="A227">
        <v>4</v>
      </c>
      <c r="B227">
        <v>2</v>
      </c>
      <c r="C227">
        <v>458</v>
      </c>
      <c r="D227">
        <v>4584262</v>
      </c>
      <c r="E227">
        <v>1000000</v>
      </c>
      <c r="F227">
        <f t="shared" si="6"/>
        <v>4.5800000000000002E-4</v>
      </c>
      <c r="G227">
        <f t="shared" si="7"/>
        <v>4.5842619999999998</v>
      </c>
    </row>
    <row r="228" spans="1:7" x14ac:dyDescent="0.25">
      <c r="A228">
        <v>4</v>
      </c>
      <c r="B228">
        <v>2</v>
      </c>
      <c r="C228">
        <v>476</v>
      </c>
      <c r="D228">
        <v>4752836</v>
      </c>
      <c r="E228">
        <v>1000000</v>
      </c>
      <c r="F228">
        <f t="shared" si="6"/>
        <v>4.7600000000000002E-4</v>
      </c>
      <c r="G228">
        <f t="shared" si="7"/>
        <v>4.7528360000000003</v>
      </c>
    </row>
    <row r="229" spans="1:7" x14ac:dyDescent="0.25">
      <c r="A229">
        <v>4</v>
      </c>
      <c r="B229">
        <v>2</v>
      </c>
      <c r="C229">
        <v>450</v>
      </c>
      <c r="D229">
        <v>4507410</v>
      </c>
      <c r="E229">
        <v>1000000</v>
      </c>
      <c r="F229">
        <f t="shared" si="6"/>
        <v>4.4999999999999999E-4</v>
      </c>
      <c r="G229">
        <f t="shared" si="7"/>
        <v>4.5074100000000001</v>
      </c>
    </row>
    <row r="230" spans="1:7" x14ac:dyDescent="0.25">
      <c r="A230">
        <v>4</v>
      </c>
      <c r="B230">
        <v>2</v>
      </c>
      <c r="C230">
        <v>459</v>
      </c>
      <c r="D230">
        <v>4590876</v>
      </c>
      <c r="E230">
        <v>1000000</v>
      </c>
      <c r="F230">
        <f t="shared" si="6"/>
        <v>4.5899999999999999E-4</v>
      </c>
      <c r="G230">
        <f t="shared" si="7"/>
        <v>4.5908759999999997</v>
      </c>
    </row>
    <row r="231" spans="1:7" x14ac:dyDescent="0.25">
      <c r="A231">
        <v>4</v>
      </c>
      <c r="B231">
        <v>2</v>
      </c>
      <c r="C231">
        <v>450</v>
      </c>
      <c r="D231">
        <v>4499390</v>
      </c>
      <c r="E231">
        <v>1000000</v>
      </c>
      <c r="F231">
        <f t="shared" si="6"/>
        <v>4.4999999999999999E-4</v>
      </c>
      <c r="G231">
        <f t="shared" si="7"/>
        <v>4.49939</v>
      </c>
    </row>
    <row r="232" spans="1:7" x14ac:dyDescent="0.25">
      <c r="A232">
        <v>4</v>
      </c>
      <c r="B232">
        <v>2</v>
      </c>
      <c r="C232">
        <v>463</v>
      </c>
      <c r="D232">
        <v>4622574</v>
      </c>
      <c r="E232">
        <v>1000000</v>
      </c>
      <c r="F232">
        <f t="shared" si="6"/>
        <v>4.6299999999999998E-4</v>
      </c>
      <c r="G232">
        <f t="shared" si="7"/>
        <v>4.6225740000000002</v>
      </c>
    </row>
    <row r="233" spans="1:7" x14ac:dyDescent="0.25">
      <c r="A233">
        <v>4</v>
      </c>
      <c r="B233">
        <v>2</v>
      </c>
      <c r="C233">
        <v>455</v>
      </c>
      <c r="D233">
        <v>4558110</v>
      </c>
      <c r="E233">
        <v>1000000</v>
      </c>
      <c r="F233">
        <f t="shared" si="6"/>
        <v>4.55E-4</v>
      </c>
      <c r="G233">
        <f t="shared" si="7"/>
        <v>4.5581100000000001</v>
      </c>
    </row>
    <row r="234" spans="1:7" x14ac:dyDescent="0.25">
      <c r="A234">
        <v>4</v>
      </c>
      <c r="B234">
        <v>2</v>
      </c>
      <c r="C234">
        <v>462</v>
      </c>
      <c r="D234">
        <v>4615933</v>
      </c>
      <c r="E234">
        <v>1000000</v>
      </c>
      <c r="F234">
        <f t="shared" si="6"/>
        <v>4.6200000000000001E-4</v>
      </c>
      <c r="G234">
        <f t="shared" si="7"/>
        <v>4.6159330000000001</v>
      </c>
    </row>
    <row r="235" spans="1:7" x14ac:dyDescent="0.25">
      <c r="A235">
        <v>4</v>
      </c>
      <c r="B235">
        <v>2</v>
      </c>
      <c r="C235">
        <v>461</v>
      </c>
      <c r="D235">
        <v>4608923</v>
      </c>
      <c r="E235">
        <v>1000000</v>
      </c>
      <c r="F235">
        <f t="shared" si="6"/>
        <v>4.6099999999999998E-4</v>
      </c>
      <c r="G235">
        <f t="shared" si="7"/>
        <v>4.6089229999999999</v>
      </c>
    </row>
    <row r="236" spans="1:7" x14ac:dyDescent="0.25">
      <c r="A236">
        <v>4</v>
      </c>
      <c r="B236">
        <v>2</v>
      </c>
      <c r="C236">
        <v>465</v>
      </c>
      <c r="D236">
        <v>4652594</v>
      </c>
      <c r="E236">
        <v>1000000</v>
      </c>
      <c r="F236">
        <f t="shared" si="6"/>
        <v>4.6500000000000003E-4</v>
      </c>
      <c r="G236">
        <f t="shared" si="7"/>
        <v>4.6525939999999997</v>
      </c>
    </row>
    <row r="237" spans="1:7" x14ac:dyDescent="0.25">
      <c r="A237">
        <v>4</v>
      </c>
      <c r="B237">
        <v>2</v>
      </c>
      <c r="C237">
        <v>463</v>
      </c>
      <c r="D237">
        <v>4627486</v>
      </c>
      <c r="E237">
        <v>1000000</v>
      </c>
      <c r="F237">
        <f t="shared" si="6"/>
        <v>4.6299999999999998E-4</v>
      </c>
      <c r="G237">
        <f t="shared" si="7"/>
        <v>4.6274860000000002</v>
      </c>
    </row>
    <row r="238" spans="1:7" x14ac:dyDescent="0.25">
      <c r="A238">
        <v>4</v>
      </c>
      <c r="B238">
        <v>2</v>
      </c>
      <c r="C238">
        <v>467</v>
      </c>
      <c r="D238">
        <v>4674914</v>
      </c>
      <c r="E238">
        <v>1000000</v>
      </c>
      <c r="F238">
        <f t="shared" si="6"/>
        <v>4.6700000000000002E-4</v>
      </c>
      <c r="G238">
        <f t="shared" si="7"/>
        <v>4.6749140000000002</v>
      </c>
    </row>
    <row r="239" spans="1:7" x14ac:dyDescent="0.25">
      <c r="A239">
        <v>4</v>
      </c>
      <c r="B239">
        <v>2</v>
      </c>
      <c r="C239">
        <v>458</v>
      </c>
      <c r="D239">
        <v>4575231</v>
      </c>
      <c r="E239">
        <v>1000000</v>
      </c>
      <c r="F239">
        <f t="shared" si="6"/>
        <v>4.5800000000000002E-4</v>
      </c>
      <c r="G239">
        <f t="shared" si="7"/>
        <v>4.5752309999999996</v>
      </c>
    </row>
    <row r="240" spans="1:7" x14ac:dyDescent="0.25">
      <c r="A240">
        <v>4</v>
      </c>
      <c r="B240">
        <v>2</v>
      </c>
      <c r="C240">
        <v>502</v>
      </c>
      <c r="D240">
        <v>5024168</v>
      </c>
      <c r="E240">
        <v>1000000</v>
      </c>
      <c r="F240">
        <f t="shared" si="6"/>
        <v>5.0199999999999995E-4</v>
      </c>
      <c r="G240">
        <f t="shared" si="7"/>
        <v>5.0241680000000004</v>
      </c>
    </row>
    <row r="241" spans="1:7" x14ac:dyDescent="0.25">
      <c r="A241">
        <v>4</v>
      </c>
      <c r="B241">
        <v>2</v>
      </c>
      <c r="C241">
        <v>464</v>
      </c>
      <c r="D241">
        <v>4634204</v>
      </c>
      <c r="E241">
        <v>1000000</v>
      </c>
      <c r="F241">
        <f t="shared" si="6"/>
        <v>4.64E-4</v>
      </c>
      <c r="G241">
        <f t="shared" si="7"/>
        <v>4.6342040000000004</v>
      </c>
    </row>
    <row r="242" spans="1:7" x14ac:dyDescent="0.25">
      <c r="A242">
        <v>4</v>
      </c>
      <c r="B242">
        <v>2</v>
      </c>
      <c r="C242">
        <v>477</v>
      </c>
      <c r="D242">
        <v>4769163</v>
      </c>
      <c r="E242">
        <v>1000000</v>
      </c>
      <c r="F242">
        <f t="shared" si="6"/>
        <v>4.7699999999999999E-4</v>
      </c>
      <c r="G242">
        <f t="shared" si="7"/>
        <v>4.7691629999999998</v>
      </c>
    </row>
    <row r="243" spans="1:7" x14ac:dyDescent="0.25">
      <c r="A243">
        <v>4</v>
      </c>
      <c r="B243">
        <v>2</v>
      </c>
      <c r="C243">
        <v>455</v>
      </c>
      <c r="D243">
        <v>4548384</v>
      </c>
      <c r="E243">
        <v>1000000</v>
      </c>
      <c r="F243">
        <f t="shared" si="6"/>
        <v>4.55E-4</v>
      </c>
      <c r="G243">
        <f t="shared" si="7"/>
        <v>4.5483840000000004</v>
      </c>
    </row>
    <row r="244" spans="1:7" x14ac:dyDescent="0.25">
      <c r="A244">
        <v>4</v>
      </c>
      <c r="B244">
        <v>2</v>
      </c>
      <c r="C244">
        <v>446</v>
      </c>
      <c r="D244">
        <v>4461623</v>
      </c>
      <c r="E244">
        <v>1000000</v>
      </c>
      <c r="F244">
        <f t="shared" si="6"/>
        <v>4.46E-4</v>
      </c>
      <c r="G244">
        <f t="shared" si="7"/>
        <v>4.4616230000000003</v>
      </c>
    </row>
    <row r="245" spans="1:7" x14ac:dyDescent="0.25">
      <c r="A245">
        <v>4</v>
      </c>
      <c r="B245">
        <v>2</v>
      </c>
      <c r="C245">
        <v>463</v>
      </c>
      <c r="D245">
        <v>4637524</v>
      </c>
      <c r="E245">
        <v>1000000</v>
      </c>
      <c r="F245">
        <f t="shared" si="6"/>
        <v>4.6299999999999998E-4</v>
      </c>
      <c r="G245">
        <f t="shared" si="7"/>
        <v>4.637524</v>
      </c>
    </row>
    <row r="246" spans="1:7" x14ac:dyDescent="0.25">
      <c r="A246">
        <v>4</v>
      </c>
      <c r="B246">
        <v>2</v>
      </c>
      <c r="C246">
        <v>477</v>
      </c>
      <c r="D246">
        <v>4761960</v>
      </c>
      <c r="E246">
        <v>1000000</v>
      </c>
      <c r="F246">
        <f t="shared" si="6"/>
        <v>4.7699999999999999E-4</v>
      </c>
      <c r="G246">
        <f t="shared" si="7"/>
        <v>4.7619600000000002</v>
      </c>
    </row>
    <row r="247" spans="1:7" x14ac:dyDescent="0.25">
      <c r="A247">
        <v>4</v>
      </c>
      <c r="B247">
        <v>2</v>
      </c>
      <c r="C247">
        <v>488</v>
      </c>
      <c r="D247">
        <v>4885923</v>
      </c>
      <c r="E247">
        <v>1000000</v>
      </c>
      <c r="F247">
        <f t="shared" si="6"/>
        <v>4.8799999999999999E-4</v>
      </c>
      <c r="G247">
        <f t="shared" si="7"/>
        <v>4.885923</v>
      </c>
    </row>
    <row r="248" spans="1:7" x14ac:dyDescent="0.25">
      <c r="A248">
        <v>4</v>
      </c>
      <c r="B248">
        <v>2</v>
      </c>
      <c r="C248">
        <v>483</v>
      </c>
      <c r="D248">
        <v>4828447</v>
      </c>
      <c r="E248">
        <v>1000000</v>
      </c>
      <c r="F248">
        <f t="shared" si="6"/>
        <v>4.8299999999999998E-4</v>
      </c>
      <c r="G248">
        <f t="shared" si="7"/>
        <v>4.8284469999999997</v>
      </c>
    </row>
    <row r="249" spans="1:7" x14ac:dyDescent="0.25">
      <c r="A249">
        <v>4</v>
      </c>
      <c r="B249">
        <v>2</v>
      </c>
      <c r="C249">
        <v>509</v>
      </c>
      <c r="D249">
        <v>5089920</v>
      </c>
      <c r="E249">
        <v>1000000</v>
      </c>
      <c r="F249">
        <f t="shared" si="6"/>
        <v>5.0900000000000001E-4</v>
      </c>
      <c r="G249">
        <f t="shared" si="7"/>
        <v>5.0899200000000002</v>
      </c>
    </row>
    <row r="250" spans="1:7" x14ac:dyDescent="0.25">
      <c r="A250">
        <v>4</v>
      </c>
      <c r="B250">
        <v>2</v>
      </c>
      <c r="C250">
        <v>472</v>
      </c>
      <c r="D250">
        <v>4721263</v>
      </c>
      <c r="E250">
        <v>1000000</v>
      </c>
      <c r="F250">
        <f t="shared" si="6"/>
        <v>4.7199999999999998E-4</v>
      </c>
      <c r="G250">
        <f t="shared" si="7"/>
        <v>4.7212630000000004</v>
      </c>
    </row>
    <row r="251" spans="1:7" x14ac:dyDescent="0.25">
      <c r="A251">
        <v>4</v>
      </c>
      <c r="B251">
        <v>2</v>
      </c>
      <c r="C251">
        <v>460</v>
      </c>
      <c r="D251">
        <v>4593478</v>
      </c>
      <c r="E251">
        <v>1000000</v>
      </c>
      <c r="F251">
        <f t="shared" si="6"/>
        <v>4.6000000000000001E-4</v>
      </c>
      <c r="G251">
        <f t="shared" si="7"/>
        <v>4.5934780000000002</v>
      </c>
    </row>
    <row r="252" spans="1:7" x14ac:dyDescent="0.25">
      <c r="A252">
        <v>4</v>
      </c>
      <c r="B252">
        <v>2</v>
      </c>
      <c r="C252">
        <v>475</v>
      </c>
      <c r="D252">
        <v>4758444</v>
      </c>
      <c r="E252">
        <v>1000000</v>
      </c>
      <c r="F252">
        <f t="shared" si="6"/>
        <v>4.75E-4</v>
      </c>
      <c r="G252">
        <f t="shared" si="7"/>
        <v>4.7584439999999999</v>
      </c>
    </row>
    <row r="253" spans="1:7" x14ac:dyDescent="0.25">
      <c r="A253">
        <v>4</v>
      </c>
      <c r="B253">
        <v>2</v>
      </c>
      <c r="C253">
        <v>483</v>
      </c>
      <c r="D253">
        <v>4822142</v>
      </c>
      <c r="E253">
        <v>1000000</v>
      </c>
      <c r="F253">
        <f t="shared" si="6"/>
        <v>4.8299999999999998E-4</v>
      </c>
      <c r="G253">
        <f t="shared" si="7"/>
        <v>4.8221420000000004</v>
      </c>
    </row>
    <row r="254" spans="1:7" x14ac:dyDescent="0.25">
      <c r="A254">
        <v>4</v>
      </c>
      <c r="B254">
        <v>2</v>
      </c>
      <c r="C254">
        <v>476</v>
      </c>
      <c r="D254">
        <v>4766218</v>
      </c>
      <c r="E254">
        <v>1000000</v>
      </c>
      <c r="F254">
        <f t="shared" si="6"/>
        <v>4.7600000000000002E-4</v>
      </c>
      <c r="G254">
        <f t="shared" si="7"/>
        <v>4.7662180000000003</v>
      </c>
    </row>
    <row r="255" spans="1:7" x14ac:dyDescent="0.25">
      <c r="A255">
        <v>4</v>
      </c>
      <c r="B255">
        <v>2</v>
      </c>
      <c r="C255">
        <v>488</v>
      </c>
      <c r="D255">
        <v>4878298</v>
      </c>
      <c r="E255">
        <v>1000000</v>
      </c>
      <c r="F255">
        <f t="shared" si="6"/>
        <v>4.8799999999999999E-4</v>
      </c>
      <c r="G255">
        <f t="shared" si="7"/>
        <v>4.878298</v>
      </c>
    </row>
    <row r="256" spans="1:7" x14ac:dyDescent="0.25">
      <c r="A256">
        <v>4</v>
      </c>
      <c r="B256">
        <v>2</v>
      </c>
      <c r="C256">
        <v>483</v>
      </c>
      <c r="D256">
        <v>4827292</v>
      </c>
      <c r="E256">
        <v>1000000</v>
      </c>
      <c r="F256">
        <f t="shared" si="6"/>
        <v>4.8299999999999998E-4</v>
      </c>
      <c r="G256">
        <f t="shared" si="7"/>
        <v>4.8272919999999999</v>
      </c>
    </row>
    <row r="257" spans="1:7" x14ac:dyDescent="0.25">
      <c r="A257">
        <v>4</v>
      </c>
      <c r="B257">
        <v>2</v>
      </c>
      <c r="C257">
        <v>478</v>
      </c>
      <c r="D257">
        <v>4778034</v>
      </c>
      <c r="E257">
        <v>1000000</v>
      </c>
      <c r="F257">
        <f t="shared" si="6"/>
        <v>4.7800000000000002E-4</v>
      </c>
      <c r="G257">
        <f t="shared" si="7"/>
        <v>4.7780339999999999</v>
      </c>
    </row>
    <row r="258" spans="1:7" x14ac:dyDescent="0.25">
      <c r="A258">
        <v>4</v>
      </c>
      <c r="B258">
        <v>2</v>
      </c>
      <c r="C258">
        <v>476</v>
      </c>
      <c r="D258">
        <v>4766063</v>
      </c>
      <c r="E258">
        <v>1000000</v>
      </c>
      <c r="F258">
        <f t="shared" ref="F258:F321" si="8">C258/E258</f>
        <v>4.7600000000000002E-4</v>
      </c>
      <c r="G258">
        <f t="shared" ref="G258:G321" si="9">D258/E258</f>
        <v>4.7660629999999999</v>
      </c>
    </row>
    <row r="259" spans="1:7" x14ac:dyDescent="0.25">
      <c r="A259">
        <v>4</v>
      </c>
      <c r="B259">
        <v>2</v>
      </c>
      <c r="C259">
        <v>475</v>
      </c>
      <c r="D259">
        <v>4750774</v>
      </c>
      <c r="E259">
        <v>1000000</v>
      </c>
      <c r="F259">
        <f t="shared" si="8"/>
        <v>4.75E-4</v>
      </c>
      <c r="G259">
        <f t="shared" si="9"/>
        <v>4.7507739999999998</v>
      </c>
    </row>
    <row r="260" spans="1:7" x14ac:dyDescent="0.25">
      <c r="A260">
        <v>4</v>
      </c>
      <c r="B260">
        <v>2</v>
      </c>
      <c r="C260">
        <v>486</v>
      </c>
      <c r="D260">
        <v>4859384</v>
      </c>
      <c r="E260">
        <v>1000000</v>
      </c>
      <c r="F260">
        <f t="shared" si="8"/>
        <v>4.86E-4</v>
      </c>
      <c r="G260">
        <f t="shared" si="9"/>
        <v>4.8593840000000004</v>
      </c>
    </row>
    <row r="261" spans="1:7" x14ac:dyDescent="0.25">
      <c r="A261">
        <v>4</v>
      </c>
      <c r="B261">
        <v>2</v>
      </c>
      <c r="C261">
        <v>476</v>
      </c>
      <c r="D261">
        <v>4759025</v>
      </c>
      <c r="E261">
        <v>1000000</v>
      </c>
      <c r="F261">
        <f t="shared" si="8"/>
        <v>4.7600000000000002E-4</v>
      </c>
      <c r="G261">
        <f t="shared" si="9"/>
        <v>4.7590250000000003</v>
      </c>
    </row>
    <row r="262" spans="1:7" x14ac:dyDescent="0.25">
      <c r="A262">
        <v>4</v>
      </c>
      <c r="B262">
        <v>2</v>
      </c>
      <c r="C262">
        <v>472</v>
      </c>
      <c r="D262">
        <v>4721696</v>
      </c>
      <c r="E262">
        <v>1000000</v>
      </c>
      <c r="F262">
        <f t="shared" si="8"/>
        <v>4.7199999999999998E-4</v>
      </c>
      <c r="G262">
        <f t="shared" si="9"/>
        <v>4.7216959999999997</v>
      </c>
    </row>
    <row r="263" spans="1:7" x14ac:dyDescent="0.25">
      <c r="A263">
        <v>4</v>
      </c>
      <c r="B263">
        <v>2</v>
      </c>
      <c r="C263">
        <v>478</v>
      </c>
      <c r="D263">
        <v>4780338</v>
      </c>
      <c r="E263">
        <v>1000000</v>
      </c>
      <c r="F263">
        <f t="shared" si="8"/>
        <v>4.7800000000000002E-4</v>
      </c>
      <c r="G263">
        <f t="shared" si="9"/>
        <v>4.7803380000000004</v>
      </c>
    </row>
    <row r="264" spans="1:7" x14ac:dyDescent="0.25">
      <c r="A264">
        <v>4</v>
      </c>
      <c r="B264">
        <v>2</v>
      </c>
      <c r="C264">
        <v>473</v>
      </c>
      <c r="D264">
        <v>4731691</v>
      </c>
      <c r="E264">
        <v>1000000</v>
      </c>
      <c r="F264">
        <f t="shared" si="8"/>
        <v>4.73E-4</v>
      </c>
      <c r="G264">
        <f t="shared" si="9"/>
        <v>4.7316909999999996</v>
      </c>
    </row>
    <row r="265" spans="1:7" x14ac:dyDescent="0.25">
      <c r="A265">
        <v>4</v>
      </c>
      <c r="B265">
        <v>2</v>
      </c>
      <c r="C265">
        <v>497</v>
      </c>
      <c r="D265">
        <v>4966808</v>
      </c>
      <c r="E265">
        <v>1000000</v>
      </c>
      <c r="F265">
        <f t="shared" si="8"/>
        <v>4.9700000000000005E-4</v>
      </c>
      <c r="G265">
        <f t="shared" si="9"/>
        <v>4.9668080000000003</v>
      </c>
    </row>
    <row r="266" spans="1:7" x14ac:dyDescent="0.25">
      <c r="A266">
        <v>4</v>
      </c>
      <c r="B266">
        <v>2</v>
      </c>
      <c r="C266">
        <v>450</v>
      </c>
      <c r="D266">
        <v>4495795</v>
      </c>
      <c r="E266">
        <v>1000000</v>
      </c>
      <c r="F266">
        <f t="shared" si="8"/>
        <v>4.4999999999999999E-4</v>
      </c>
      <c r="G266">
        <f t="shared" si="9"/>
        <v>4.4957950000000002</v>
      </c>
    </row>
    <row r="267" spans="1:7" x14ac:dyDescent="0.25">
      <c r="A267">
        <v>4</v>
      </c>
      <c r="B267">
        <v>2</v>
      </c>
      <c r="C267">
        <v>445</v>
      </c>
      <c r="D267">
        <v>4456410</v>
      </c>
      <c r="E267">
        <v>1000000</v>
      </c>
      <c r="F267">
        <f t="shared" si="8"/>
        <v>4.4499999999999997E-4</v>
      </c>
      <c r="G267">
        <f t="shared" si="9"/>
        <v>4.45641</v>
      </c>
    </row>
    <row r="268" spans="1:7" x14ac:dyDescent="0.25">
      <c r="A268">
        <v>4</v>
      </c>
      <c r="B268">
        <v>2</v>
      </c>
      <c r="C268">
        <v>449</v>
      </c>
      <c r="D268">
        <v>4488762</v>
      </c>
      <c r="E268">
        <v>1000000</v>
      </c>
      <c r="F268">
        <f t="shared" si="8"/>
        <v>4.4900000000000002E-4</v>
      </c>
      <c r="G268">
        <f t="shared" si="9"/>
        <v>4.4887620000000004</v>
      </c>
    </row>
    <row r="269" spans="1:7" x14ac:dyDescent="0.25">
      <c r="A269">
        <v>4</v>
      </c>
      <c r="B269">
        <v>2</v>
      </c>
      <c r="C269">
        <v>458</v>
      </c>
      <c r="D269">
        <v>4582166</v>
      </c>
      <c r="E269">
        <v>1000000</v>
      </c>
      <c r="F269">
        <f t="shared" si="8"/>
        <v>4.5800000000000002E-4</v>
      </c>
      <c r="G269">
        <f t="shared" si="9"/>
        <v>4.582166</v>
      </c>
    </row>
    <row r="270" spans="1:7" x14ac:dyDescent="0.25">
      <c r="A270">
        <v>4</v>
      </c>
      <c r="B270">
        <v>2</v>
      </c>
      <c r="C270">
        <v>456</v>
      </c>
      <c r="D270">
        <v>4556812</v>
      </c>
      <c r="E270">
        <v>1000000</v>
      </c>
      <c r="F270">
        <f t="shared" si="8"/>
        <v>4.5600000000000003E-4</v>
      </c>
      <c r="G270">
        <f t="shared" si="9"/>
        <v>4.5568119999999999</v>
      </c>
    </row>
    <row r="271" spans="1:7" x14ac:dyDescent="0.25">
      <c r="A271">
        <v>4</v>
      </c>
      <c r="B271">
        <v>2</v>
      </c>
      <c r="C271">
        <v>461</v>
      </c>
      <c r="D271">
        <v>4603968</v>
      </c>
      <c r="E271">
        <v>1000000</v>
      </c>
      <c r="F271">
        <f t="shared" si="8"/>
        <v>4.6099999999999998E-4</v>
      </c>
      <c r="G271">
        <f t="shared" si="9"/>
        <v>4.6039680000000001</v>
      </c>
    </row>
    <row r="272" spans="1:7" x14ac:dyDescent="0.25">
      <c r="A272">
        <v>4</v>
      </c>
      <c r="B272">
        <v>2</v>
      </c>
      <c r="C272">
        <v>462</v>
      </c>
      <c r="D272">
        <v>4620503</v>
      </c>
      <c r="E272">
        <v>1000000</v>
      </c>
      <c r="F272">
        <f t="shared" si="8"/>
        <v>4.6200000000000001E-4</v>
      </c>
      <c r="G272">
        <f t="shared" si="9"/>
        <v>4.6205030000000002</v>
      </c>
    </row>
    <row r="273" spans="1:7" x14ac:dyDescent="0.25">
      <c r="A273">
        <v>4</v>
      </c>
      <c r="B273">
        <v>2</v>
      </c>
      <c r="C273">
        <v>468</v>
      </c>
      <c r="D273">
        <v>4679630</v>
      </c>
      <c r="E273">
        <v>1000000</v>
      </c>
      <c r="F273">
        <f t="shared" si="8"/>
        <v>4.6799999999999999E-4</v>
      </c>
      <c r="G273">
        <f t="shared" si="9"/>
        <v>4.6796300000000004</v>
      </c>
    </row>
    <row r="274" spans="1:7" x14ac:dyDescent="0.25">
      <c r="A274">
        <v>4</v>
      </c>
      <c r="B274">
        <v>2</v>
      </c>
      <c r="C274">
        <v>458</v>
      </c>
      <c r="D274">
        <v>4587660</v>
      </c>
      <c r="E274">
        <v>1000000</v>
      </c>
      <c r="F274">
        <f t="shared" si="8"/>
        <v>4.5800000000000002E-4</v>
      </c>
      <c r="G274">
        <f t="shared" si="9"/>
        <v>4.5876599999999996</v>
      </c>
    </row>
    <row r="275" spans="1:7" x14ac:dyDescent="0.25">
      <c r="A275">
        <v>4</v>
      </c>
      <c r="B275">
        <v>2</v>
      </c>
      <c r="C275">
        <v>467</v>
      </c>
      <c r="D275">
        <v>4664377</v>
      </c>
      <c r="E275">
        <v>1000000</v>
      </c>
      <c r="F275">
        <f t="shared" si="8"/>
        <v>4.6700000000000002E-4</v>
      </c>
      <c r="G275">
        <f t="shared" si="9"/>
        <v>4.664377</v>
      </c>
    </row>
    <row r="276" spans="1:7" x14ac:dyDescent="0.25">
      <c r="A276">
        <v>4</v>
      </c>
      <c r="B276">
        <v>2</v>
      </c>
      <c r="C276">
        <v>457</v>
      </c>
      <c r="D276">
        <v>4575612</v>
      </c>
      <c r="E276">
        <v>1000000</v>
      </c>
      <c r="F276">
        <f t="shared" si="8"/>
        <v>4.57E-4</v>
      </c>
      <c r="G276">
        <f t="shared" si="9"/>
        <v>4.5756119999999996</v>
      </c>
    </row>
    <row r="277" spans="1:7" x14ac:dyDescent="0.25">
      <c r="A277">
        <v>4</v>
      </c>
      <c r="B277">
        <v>2</v>
      </c>
      <c r="C277">
        <v>456</v>
      </c>
      <c r="D277">
        <v>4552792</v>
      </c>
      <c r="E277">
        <v>1000000</v>
      </c>
      <c r="F277">
        <f t="shared" si="8"/>
        <v>4.5600000000000003E-4</v>
      </c>
      <c r="G277">
        <f t="shared" si="9"/>
        <v>4.5527920000000002</v>
      </c>
    </row>
    <row r="278" spans="1:7" x14ac:dyDescent="0.25">
      <c r="A278">
        <v>4</v>
      </c>
      <c r="B278">
        <v>2</v>
      </c>
      <c r="C278">
        <v>462</v>
      </c>
      <c r="D278">
        <v>4625837</v>
      </c>
      <c r="E278">
        <v>1000000</v>
      </c>
      <c r="F278">
        <f t="shared" si="8"/>
        <v>4.6200000000000001E-4</v>
      </c>
      <c r="G278">
        <f t="shared" si="9"/>
        <v>4.6258369999999998</v>
      </c>
    </row>
    <row r="279" spans="1:7" x14ac:dyDescent="0.25">
      <c r="A279">
        <v>4</v>
      </c>
      <c r="B279">
        <v>2</v>
      </c>
      <c r="C279">
        <v>456</v>
      </c>
      <c r="D279">
        <v>4554757</v>
      </c>
      <c r="E279">
        <v>1000000</v>
      </c>
      <c r="F279">
        <f t="shared" si="8"/>
        <v>4.5600000000000003E-4</v>
      </c>
      <c r="G279">
        <f t="shared" si="9"/>
        <v>4.5547570000000004</v>
      </c>
    </row>
    <row r="280" spans="1:7" x14ac:dyDescent="0.25">
      <c r="A280">
        <v>4</v>
      </c>
      <c r="B280">
        <v>2</v>
      </c>
      <c r="C280">
        <v>465</v>
      </c>
      <c r="D280">
        <v>4655792</v>
      </c>
      <c r="E280">
        <v>1000000</v>
      </c>
      <c r="F280">
        <f t="shared" si="8"/>
        <v>4.6500000000000003E-4</v>
      </c>
      <c r="G280">
        <f t="shared" si="9"/>
        <v>4.6557919999999999</v>
      </c>
    </row>
    <row r="281" spans="1:7" x14ac:dyDescent="0.25">
      <c r="A281">
        <v>4</v>
      </c>
      <c r="B281">
        <v>2</v>
      </c>
      <c r="C281">
        <v>457</v>
      </c>
      <c r="D281">
        <v>4565937</v>
      </c>
      <c r="E281">
        <v>1000000</v>
      </c>
      <c r="F281">
        <f t="shared" si="8"/>
        <v>4.57E-4</v>
      </c>
      <c r="G281">
        <f t="shared" si="9"/>
        <v>4.5659369999999999</v>
      </c>
    </row>
    <row r="282" spans="1:7" x14ac:dyDescent="0.25">
      <c r="A282">
        <v>4</v>
      </c>
      <c r="B282">
        <v>2</v>
      </c>
      <c r="C282">
        <v>463</v>
      </c>
      <c r="D282">
        <v>4628840</v>
      </c>
      <c r="E282">
        <v>1000000</v>
      </c>
      <c r="F282">
        <f t="shared" si="8"/>
        <v>4.6299999999999998E-4</v>
      </c>
      <c r="G282">
        <f t="shared" si="9"/>
        <v>4.6288400000000003</v>
      </c>
    </row>
    <row r="283" spans="1:7" x14ac:dyDescent="0.25">
      <c r="A283">
        <v>4</v>
      </c>
      <c r="B283">
        <v>2</v>
      </c>
      <c r="C283">
        <v>460</v>
      </c>
      <c r="D283">
        <v>4607058</v>
      </c>
      <c r="E283">
        <v>1000000</v>
      </c>
      <c r="F283">
        <f t="shared" si="8"/>
        <v>4.6000000000000001E-4</v>
      </c>
      <c r="G283">
        <f t="shared" si="9"/>
        <v>4.6070580000000003</v>
      </c>
    </row>
    <row r="284" spans="1:7" x14ac:dyDescent="0.25">
      <c r="A284">
        <v>4</v>
      </c>
      <c r="B284">
        <v>2</v>
      </c>
      <c r="C284">
        <v>461</v>
      </c>
      <c r="D284">
        <v>4605399</v>
      </c>
      <c r="E284">
        <v>1000000</v>
      </c>
      <c r="F284">
        <f t="shared" si="8"/>
        <v>4.6099999999999998E-4</v>
      </c>
      <c r="G284">
        <f t="shared" si="9"/>
        <v>4.6053990000000002</v>
      </c>
    </row>
    <row r="285" spans="1:7" x14ac:dyDescent="0.25">
      <c r="A285">
        <v>4</v>
      </c>
      <c r="B285">
        <v>2</v>
      </c>
      <c r="C285">
        <v>444</v>
      </c>
      <c r="D285">
        <v>4439998</v>
      </c>
      <c r="E285">
        <v>1000000</v>
      </c>
      <c r="F285">
        <f t="shared" si="8"/>
        <v>4.44E-4</v>
      </c>
      <c r="G285">
        <f t="shared" si="9"/>
        <v>4.4399980000000001</v>
      </c>
    </row>
    <row r="286" spans="1:7" x14ac:dyDescent="0.25">
      <c r="A286">
        <v>4</v>
      </c>
      <c r="B286">
        <v>2</v>
      </c>
      <c r="C286">
        <v>453</v>
      </c>
      <c r="D286">
        <v>4527820</v>
      </c>
      <c r="E286">
        <v>1000000</v>
      </c>
      <c r="F286">
        <f t="shared" si="8"/>
        <v>4.5300000000000001E-4</v>
      </c>
      <c r="G286">
        <f t="shared" si="9"/>
        <v>4.5278200000000002</v>
      </c>
    </row>
    <row r="287" spans="1:7" x14ac:dyDescent="0.25">
      <c r="A287">
        <v>4</v>
      </c>
      <c r="B287">
        <v>2</v>
      </c>
      <c r="C287">
        <v>443</v>
      </c>
      <c r="D287">
        <v>4431234</v>
      </c>
      <c r="E287">
        <v>1000000</v>
      </c>
      <c r="F287">
        <f t="shared" si="8"/>
        <v>4.4299999999999998E-4</v>
      </c>
      <c r="G287">
        <f t="shared" si="9"/>
        <v>4.4312339999999999</v>
      </c>
    </row>
    <row r="288" spans="1:7" x14ac:dyDescent="0.25">
      <c r="A288">
        <v>4</v>
      </c>
      <c r="B288">
        <v>2</v>
      </c>
      <c r="C288">
        <v>454</v>
      </c>
      <c r="D288">
        <v>4538564</v>
      </c>
      <c r="E288">
        <v>1000000</v>
      </c>
      <c r="F288">
        <f t="shared" si="8"/>
        <v>4.5399999999999998E-4</v>
      </c>
      <c r="G288">
        <f t="shared" si="9"/>
        <v>4.538564</v>
      </c>
    </row>
    <row r="289" spans="1:7" x14ac:dyDescent="0.25">
      <c r="A289">
        <v>4</v>
      </c>
      <c r="B289">
        <v>2</v>
      </c>
      <c r="C289">
        <v>465</v>
      </c>
      <c r="D289">
        <v>4653223</v>
      </c>
      <c r="E289">
        <v>1000000</v>
      </c>
      <c r="F289">
        <f t="shared" si="8"/>
        <v>4.6500000000000003E-4</v>
      </c>
      <c r="G289">
        <f t="shared" si="9"/>
        <v>4.6532229999999997</v>
      </c>
    </row>
    <row r="290" spans="1:7" x14ac:dyDescent="0.25">
      <c r="A290">
        <v>4</v>
      </c>
      <c r="B290">
        <v>2</v>
      </c>
      <c r="C290">
        <v>455</v>
      </c>
      <c r="D290">
        <v>4552615</v>
      </c>
      <c r="E290">
        <v>1000000</v>
      </c>
      <c r="F290">
        <f t="shared" si="8"/>
        <v>4.55E-4</v>
      </c>
      <c r="G290">
        <f t="shared" si="9"/>
        <v>4.5526150000000003</v>
      </c>
    </row>
    <row r="291" spans="1:7" x14ac:dyDescent="0.25">
      <c r="A291">
        <v>4</v>
      </c>
      <c r="B291">
        <v>2</v>
      </c>
      <c r="C291">
        <v>464</v>
      </c>
      <c r="D291">
        <v>4638173</v>
      </c>
      <c r="E291">
        <v>1000000</v>
      </c>
      <c r="F291">
        <f t="shared" si="8"/>
        <v>4.64E-4</v>
      </c>
      <c r="G291">
        <f t="shared" si="9"/>
        <v>4.6381730000000001</v>
      </c>
    </row>
    <row r="292" spans="1:7" x14ac:dyDescent="0.25">
      <c r="A292">
        <v>4</v>
      </c>
      <c r="B292">
        <v>2</v>
      </c>
      <c r="C292">
        <v>460</v>
      </c>
      <c r="D292">
        <v>4594739</v>
      </c>
      <c r="E292">
        <v>1000000</v>
      </c>
      <c r="F292">
        <f t="shared" si="8"/>
        <v>4.6000000000000001E-4</v>
      </c>
      <c r="G292">
        <f t="shared" si="9"/>
        <v>4.5947389999999997</v>
      </c>
    </row>
    <row r="293" spans="1:7" x14ac:dyDescent="0.25">
      <c r="A293">
        <v>4</v>
      </c>
      <c r="B293">
        <v>2</v>
      </c>
      <c r="C293">
        <v>467</v>
      </c>
      <c r="D293">
        <v>4669725</v>
      </c>
      <c r="E293">
        <v>1000000</v>
      </c>
      <c r="F293">
        <f t="shared" si="8"/>
        <v>4.6700000000000002E-4</v>
      </c>
      <c r="G293">
        <f t="shared" si="9"/>
        <v>4.6697249999999997</v>
      </c>
    </row>
    <row r="294" spans="1:7" x14ac:dyDescent="0.25">
      <c r="A294">
        <v>4</v>
      </c>
      <c r="B294">
        <v>2</v>
      </c>
      <c r="C294">
        <v>454</v>
      </c>
      <c r="D294">
        <v>4539727</v>
      </c>
      <c r="E294">
        <v>1000000</v>
      </c>
      <c r="F294">
        <f t="shared" si="8"/>
        <v>4.5399999999999998E-4</v>
      </c>
      <c r="G294">
        <f t="shared" si="9"/>
        <v>4.5397270000000001</v>
      </c>
    </row>
    <row r="295" spans="1:7" x14ac:dyDescent="0.25">
      <c r="A295">
        <v>4</v>
      </c>
      <c r="B295">
        <v>2</v>
      </c>
      <c r="C295">
        <v>463</v>
      </c>
      <c r="D295">
        <v>4633874</v>
      </c>
      <c r="E295">
        <v>1000000</v>
      </c>
      <c r="F295">
        <f t="shared" si="8"/>
        <v>4.6299999999999998E-4</v>
      </c>
      <c r="G295">
        <f t="shared" si="9"/>
        <v>4.6338739999999996</v>
      </c>
    </row>
    <row r="296" spans="1:7" x14ac:dyDescent="0.25">
      <c r="A296">
        <v>4</v>
      </c>
      <c r="B296">
        <v>2</v>
      </c>
      <c r="C296">
        <v>458</v>
      </c>
      <c r="D296">
        <v>4584523</v>
      </c>
      <c r="E296">
        <v>1000000</v>
      </c>
      <c r="F296">
        <f t="shared" si="8"/>
        <v>4.5800000000000002E-4</v>
      </c>
      <c r="G296">
        <f t="shared" si="9"/>
        <v>4.5845229999999999</v>
      </c>
    </row>
    <row r="297" spans="1:7" x14ac:dyDescent="0.25">
      <c r="A297">
        <v>4</v>
      </c>
      <c r="B297">
        <v>2</v>
      </c>
      <c r="C297">
        <v>466</v>
      </c>
      <c r="D297">
        <v>4654012</v>
      </c>
      <c r="E297">
        <v>1000000</v>
      </c>
      <c r="F297">
        <f t="shared" si="8"/>
        <v>4.66E-4</v>
      </c>
      <c r="G297">
        <f t="shared" si="9"/>
        <v>4.6540119999999998</v>
      </c>
    </row>
    <row r="298" spans="1:7" x14ac:dyDescent="0.25">
      <c r="A298">
        <v>4</v>
      </c>
      <c r="B298">
        <v>2</v>
      </c>
      <c r="C298">
        <v>471</v>
      </c>
      <c r="D298">
        <v>4710349</v>
      </c>
      <c r="E298">
        <v>1000000</v>
      </c>
      <c r="F298">
        <f t="shared" si="8"/>
        <v>4.7100000000000001E-4</v>
      </c>
      <c r="G298">
        <f t="shared" si="9"/>
        <v>4.7103489999999999</v>
      </c>
    </row>
    <row r="299" spans="1:7" x14ac:dyDescent="0.25">
      <c r="A299">
        <v>4</v>
      </c>
      <c r="B299">
        <v>2</v>
      </c>
      <c r="C299">
        <v>473</v>
      </c>
      <c r="D299">
        <v>4735851</v>
      </c>
      <c r="E299">
        <v>1000000</v>
      </c>
      <c r="F299">
        <f t="shared" si="8"/>
        <v>4.73E-4</v>
      </c>
      <c r="G299">
        <f t="shared" si="9"/>
        <v>4.7358510000000003</v>
      </c>
    </row>
    <row r="300" spans="1:7" x14ac:dyDescent="0.25">
      <c r="A300">
        <v>4</v>
      </c>
      <c r="B300">
        <v>2</v>
      </c>
      <c r="C300">
        <v>482</v>
      </c>
      <c r="D300">
        <v>4817682</v>
      </c>
      <c r="E300">
        <v>1000000</v>
      </c>
      <c r="F300">
        <f t="shared" si="8"/>
        <v>4.8200000000000001E-4</v>
      </c>
      <c r="G300">
        <f t="shared" si="9"/>
        <v>4.8176819999999996</v>
      </c>
    </row>
    <row r="301" spans="1:7" x14ac:dyDescent="0.25">
      <c r="A301">
        <v>4</v>
      </c>
      <c r="B301">
        <v>2</v>
      </c>
      <c r="C301">
        <v>479</v>
      </c>
      <c r="D301">
        <v>4786809</v>
      </c>
      <c r="E301">
        <v>1000000</v>
      </c>
      <c r="F301">
        <f t="shared" si="8"/>
        <v>4.7899999999999999E-4</v>
      </c>
      <c r="G301">
        <f t="shared" si="9"/>
        <v>4.7868089999999999</v>
      </c>
    </row>
    <row r="302" spans="1:7" x14ac:dyDescent="0.25">
      <c r="A302">
        <v>5</v>
      </c>
      <c r="B302">
        <v>1</v>
      </c>
      <c r="C302">
        <v>1037</v>
      </c>
      <c r="D302">
        <v>10378010</v>
      </c>
      <c r="E302">
        <v>1000000</v>
      </c>
      <c r="F302">
        <f t="shared" si="8"/>
        <v>1.0369999999999999E-3</v>
      </c>
      <c r="G302">
        <f t="shared" si="9"/>
        <v>10.37801</v>
      </c>
    </row>
    <row r="303" spans="1:7" x14ac:dyDescent="0.25">
      <c r="A303">
        <v>5</v>
      </c>
      <c r="B303">
        <v>1</v>
      </c>
      <c r="C303">
        <v>1021</v>
      </c>
      <c r="D303">
        <v>10208521</v>
      </c>
      <c r="E303">
        <v>1000000</v>
      </c>
      <c r="F303">
        <f t="shared" si="8"/>
        <v>1.021E-3</v>
      </c>
      <c r="G303">
        <f t="shared" si="9"/>
        <v>10.208520999999999</v>
      </c>
    </row>
    <row r="304" spans="1:7" x14ac:dyDescent="0.25">
      <c r="A304">
        <v>5</v>
      </c>
      <c r="B304">
        <v>1</v>
      </c>
      <c r="C304">
        <v>1003</v>
      </c>
      <c r="D304">
        <v>10032583</v>
      </c>
      <c r="E304">
        <v>1000000</v>
      </c>
      <c r="F304">
        <f t="shared" si="8"/>
        <v>1.003E-3</v>
      </c>
      <c r="G304">
        <f t="shared" si="9"/>
        <v>10.032583000000001</v>
      </c>
    </row>
    <row r="305" spans="1:7" x14ac:dyDescent="0.25">
      <c r="A305">
        <v>5</v>
      </c>
      <c r="B305">
        <v>1</v>
      </c>
      <c r="C305">
        <v>1006</v>
      </c>
      <c r="D305">
        <v>10051186</v>
      </c>
      <c r="E305">
        <v>1000000</v>
      </c>
      <c r="F305">
        <f t="shared" si="8"/>
        <v>1.0059999999999999E-3</v>
      </c>
      <c r="G305">
        <f t="shared" si="9"/>
        <v>10.051186</v>
      </c>
    </row>
    <row r="306" spans="1:7" x14ac:dyDescent="0.25">
      <c r="A306">
        <v>5</v>
      </c>
      <c r="B306">
        <v>1</v>
      </c>
      <c r="C306">
        <v>1013</v>
      </c>
      <c r="D306">
        <v>10136012</v>
      </c>
      <c r="E306">
        <v>1000000</v>
      </c>
      <c r="F306">
        <f t="shared" si="8"/>
        <v>1.013E-3</v>
      </c>
      <c r="G306">
        <f t="shared" si="9"/>
        <v>10.136011999999999</v>
      </c>
    </row>
    <row r="307" spans="1:7" x14ac:dyDescent="0.25">
      <c r="A307">
        <v>5</v>
      </c>
      <c r="B307">
        <v>1</v>
      </c>
      <c r="C307">
        <v>1019</v>
      </c>
      <c r="D307">
        <v>10191738</v>
      </c>
      <c r="E307">
        <v>1000000</v>
      </c>
      <c r="F307">
        <f t="shared" si="8"/>
        <v>1.0189999999999999E-3</v>
      </c>
      <c r="G307">
        <f t="shared" si="9"/>
        <v>10.191738000000001</v>
      </c>
    </row>
    <row r="308" spans="1:7" x14ac:dyDescent="0.25">
      <c r="A308">
        <v>5</v>
      </c>
      <c r="B308">
        <v>1</v>
      </c>
      <c r="C308">
        <v>1030</v>
      </c>
      <c r="D308">
        <v>10299040</v>
      </c>
      <c r="E308">
        <v>1000000</v>
      </c>
      <c r="F308">
        <f t="shared" si="8"/>
        <v>1.0300000000000001E-3</v>
      </c>
      <c r="G308">
        <f t="shared" si="9"/>
        <v>10.29904</v>
      </c>
    </row>
    <row r="309" spans="1:7" x14ac:dyDescent="0.25">
      <c r="A309">
        <v>5</v>
      </c>
      <c r="B309">
        <v>1</v>
      </c>
      <c r="C309">
        <v>1019</v>
      </c>
      <c r="D309">
        <v>10189794</v>
      </c>
      <c r="E309">
        <v>1000000</v>
      </c>
      <c r="F309">
        <f t="shared" si="8"/>
        <v>1.0189999999999999E-3</v>
      </c>
      <c r="G309">
        <f t="shared" si="9"/>
        <v>10.189793999999999</v>
      </c>
    </row>
    <row r="310" spans="1:7" x14ac:dyDescent="0.25">
      <c r="A310">
        <v>5</v>
      </c>
      <c r="B310">
        <v>1</v>
      </c>
      <c r="C310">
        <v>999</v>
      </c>
      <c r="D310">
        <v>9990709</v>
      </c>
      <c r="E310">
        <v>1000000</v>
      </c>
      <c r="F310">
        <f t="shared" si="8"/>
        <v>9.990000000000001E-4</v>
      </c>
      <c r="G310">
        <f t="shared" si="9"/>
        <v>9.9907090000000007</v>
      </c>
    </row>
    <row r="311" spans="1:7" x14ac:dyDescent="0.25">
      <c r="A311">
        <v>5</v>
      </c>
      <c r="B311">
        <v>1</v>
      </c>
      <c r="C311">
        <v>998</v>
      </c>
      <c r="D311">
        <v>9980123</v>
      </c>
      <c r="E311">
        <v>1000000</v>
      </c>
      <c r="F311">
        <f t="shared" si="8"/>
        <v>9.9799999999999997E-4</v>
      </c>
      <c r="G311">
        <f t="shared" si="9"/>
        <v>9.9801230000000007</v>
      </c>
    </row>
    <row r="312" spans="1:7" x14ac:dyDescent="0.25">
      <c r="A312">
        <v>5</v>
      </c>
      <c r="B312">
        <v>1</v>
      </c>
      <c r="C312">
        <v>1003</v>
      </c>
      <c r="D312">
        <v>10026485</v>
      </c>
      <c r="E312">
        <v>1000000</v>
      </c>
      <c r="F312">
        <f t="shared" si="8"/>
        <v>1.003E-3</v>
      </c>
      <c r="G312">
        <f t="shared" si="9"/>
        <v>10.026484999999999</v>
      </c>
    </row>
    <row r="313" spans="1:7" x14ac:dyDescent="0.25">
      <c r="A313">
        <v>5</v>
      </c>
      <c r="B313">
        <v>1</v>
      </c>
      <c r="C313">
        <v>1012</v>
      </c>
      <c r="D313">
        <v>10123884</v>
      </c>
      <c r="E313">
        <v>1000000</v>
      </c>
      <c r="F313">
        <f t="shared" si="8"/>
        <v>1.0120000000000001E-3</v>
      </c>
      <c r="G313">
        <f t="shared" si="9"/>
        <v>10.123884</v>
      </c>
    </row>
    <row r="314" spans="1:7" x14ac:dyDescent="0.25">
      <c r="A314">
        <v>5</v>
      </c>
      <c r="B314">
        <v>1</v>
      </c>
      <c r="C314">
        <v>1006</v>
      </c>
      <c r="D314">
        <v>10052304</v>
      </c>
      <c r="E314">
        <v>1000000</v>
      </c>
      <c r="F314">
        <f t="shared" si="8"/>
        <v>1.0059999999999999E-3</v>
      </c>
      <c r="G314">
        <f t="shared" si="9"/>
        <v>10.052303999999999</v>
      </c>
    </row>
    <row r="315" spans="1:7" x14ac:dyDescent="0.25">
      <c r="A315">
        <v>5</v>
      </c>
      <c r="B315">
        <v>1</v>
      </c>
      <c r="C315">
        <v>1004</v>
      </c>
      <c r="D315">
        <v>10041219</v>
      </c>
      <c r="E315">
        <v>1000000</v>
      </c>
      <c r="F315">
        <f t="shared" si="8"/>
        <v>1.0039999999999999E-3</v>
      </c>
      <c r="G315">
        <f t="shared" si="9"/>
        <v>10.041219</v>
      </c>
    </row>
    <row r="316" spans="1:7" x14ac:dyDescent="0.25">
      <c r="A316">
        <v>5</v>
      </c>
      <c r="B316">
        <v>1</v>
      </c>
      <c r="C316">
        <v>1005</v>
      </c>
      <c r="D316">
        <v>10056407</v>
      </c>
      <c r="E316">
        <v>1000000</v>
      </c>
      <c r="F316">
        <f t="shared" si="8"/>
        <v>1.005E-3</v>
      </c>
      <c r="G316">
        <f t="shared" si="9"/>
        <v>10.056407</v>
      </c>
    </row>
    <row r="317" spans="1:7" x14ac:dyDescent="0.25">
      <c r="A317">
        <v>5</v>
      </c>
      <c r="B317">
        <v>1</v>
      </c>
      <c r="C317">
        <v>1019</v>
      </c>
      <c r="D317">
        <v>10184750</v>
      </c>
      <c r="E317">
        <v>1000000</v>
      </c>
      <c r="F317">
        <f t="shared" si="8"/>
        <v>1.0189999999999999E-3</v>
      </c>
      <c r="G317">
        <f t="shared" si="9"/>
        <v>10.184749999999999</v>
      </c>
    </row>
    <row r="318" spans="1:7" x14ac:dyDescent="0.25">
      <c r="A318">
        <v>5</v>
      </c>
      <c r="B318">
        <v>1</v>
      </c>
      <c r="C318">
        <v>1003</v>
      </c>
      <c r="D318">
        <v>10035107</v>
      </c>
      <c r="E318">
        <v>1000000</v>
      </c>
      <c r="F318">
        <f t="shared" si="8"/>
        <v>1.003E-3</v>
      </c>
      <c r="G318">
        <f t="shared" si="9"/>
        <v>10.035107</v>
      </c>
    </row>
    <row r="319" spans="1:7" x14ac:dyDescent="0.25">
      <c r="A319">
        <v>5</v>
      </c>
      <c r="B319">
        <v>1</v>
      </c>
      <c r="C319">
        <v>1013</v>
      </c>
      <c r="D319">
        <v>10123826</v>
      </c>
      <c r="E319">
        <v>1000000</v>
      </c>
      <c r="F319">
        <f t="shared" si="8"/>
        <v>1.013E-3</v>
      </c>
      <c r="G319">
        <f t="shared" si="9"/>
        <v>10.123825999999999</v>
      </c>
    </row>
    <row r="320" spans="1:7" x14ac:dyDescent="0.25">
      <c r="A320">
        <v>5</v>
      </c>
      <c r="B320">
        <v>1</v>
      </c>
      <c r="C320">
        <v>1023</v>
      </c>
      <c r="D320">
        <v>10228725</v>
      </c>
      <c r="E320">
        <v>1000000</v>
      </c>
      <c r="F320">
        <f t="shared" si="8"/>
        <v>1.023E-3</v>
      </c>
      <c r="G320">
        <f t="shared" si="9"/>
        <v>10.228725000000001</v>
      </c>
    </row>
    <row r="321" spans="1:7" x14ac:dyDescent="0.25">
      <c r="A321">
        <v>5</v>
      </c>
      <c r="B321">
        <v>1</v>
      </c>
      <c r="C321">
        <v>1022</v>
      </c>
      <c r="D321">
        <v>10224331</v>
      </c>
      <c r="E321">
        <v>1000000</v>
      </c>
      <c r="F321">
        <f t="shared" si="8"/>
        <v>1.0219999999999999E-3</v>
      </c>
      <c r="G321">
        <f t="shared" si="9"/>
        <v>10.224330999999999</v>
      </c>
    </row>
    <row r="322" spans="1:7" x14ac:dyDescent="0.25">
      <c r="A322">
        <v>5</v>
      </c>
      <c r="B322">
        <v>1</v>
      </c>
      <c r="C322">
        <v>1011</v>
      </c>
      <c r="D322">
        <v>10109729</v>
      </c>
      <c r="E322">
        <v>1000000</v>
      </c>
      <c r="F322">
        <f t="shared" ref="F322:F385" si="10">C322/E322</f>
        <v>1.011E-3</v>
      </c>
      <c r="G322">
        <f t="shared" ref="G322:G385" si="11">D322/E322</f>
        <v>10.109729</v>
      </c>
    </row>
    <row r="323" spans="1:7" x14ac:dyDescent="0.25">
      <c r="A323">
        <v>5</v>
      </c>
      <c r="B323">
        <v>1</v>
      </c>
      <c r="C323">
        <v>994</v>
      </c>
      <c r="D323">
        <v>9936560</v>
      </c>
      <c r="E323">
        <v>1000000</v>
      </c>
      <c r="F323">
        <f t="shared" si="10"/>
        <v>9.9400000000000009E-4</v>
      </c>
      <c r="G323">
        <f t="shared" si="11"/>
        <v>9.9365600000000001</v>
      </c>
    </row>
    <row r="324" spans="1:7" x14ac:dyDescent="0.25">
      <c r="A324">
        <v>5</v>
      </c>
      <c r="B324">
        <v>1</v>
      </c>
      <c r="C324">
        <v>1010</v>
      </c>
      <c r="D324">
        <v>10103294</v>
      </c>
      <c r="E324">
        <v>1000000</v>
      </c>
      <c r="F324">
        <f t="shared" si="10"/>
        <v>1.01E-3</v>
      </c>
      <c r="G324">
        <f t="shared" si="11"/>
        <v>10.103294</v>
      </c>
    </row>
    <row r="325" spans="1:7" x14ac:dyDescent="0.25">
      <c r="A325">
        <v>5</v>
      </c>
      <c r="B325">
        <v>1</v>
      </c>
      <c r="C325">
        <v>1004</v>
      </c>
      <c r="D325">
        <v>10037650</v>
      </c>
      <c r="E325">
        <v>1000000</v>
      </c>
      <c r="F325">
        <f t="shared" si="10"/>
        <v>1.0039999999999999E-3</v>
      </c>
      <c r="G325">
        <f t="shared" si="11"/>
        <v>10.037649999999999</v>
      </c>
    </row>
    <row r="326" spans="1:7" x14ac:dyDescent="0.25">
      <c r="A326">
        <v>5</v>
      </c>
      <c r="B326">
        <v>1</v>
      </c>
      <c r="C326">
        <v>1023</v>
      </c>
      <c r="D326">
        <v>10230831</v>
      </c>
      <c r="E326">
        <v>1000000</v>
      </c>
      <c r="F326">
        <f t="shared" si="10"/>
        <v>1.023E-3</v>
      </c>
      <c r="G326">
        <f t="shared" si="11"/>
        <v>10.230831</v>
      </c>
    </row>
    <row r="327" spans="1:7" x14ac:dyDescent="0.25">
      <c r="A327">
        <v>5</v>
      </c>
      <c r="B327">
        <v>1</v>
      </c>
      <c r="C327">
        <v>1011</v>
      </c>
      <c r="D327">
        <v>10115705</v>
      </c>
      <c r="E327">
        <v>1000000</v>
      </c>
      <c r="F327">
        <f t="shared" si="10"/>
        <v>1.011E-3</v>
      </c>
      <c r="G327">
        <f t="shared" si="11"/>
        <v>10.115705</v>
      </c>
    </row>
    <row r="328" spans="1:7" x14ac:dyDescent="0.25">
      <c r="A328">
        <v>5</v>
      </c>
      <c r="B328">
        <v>1</v>
      </c>
      <c r="C328">
        <v>990</v>
      </c>
      <c r="D328">
        <v>9898585</v>
      </c>
      <c r="E328">
        <v>1000000</v>
      </c>
      <c r="F328">
        <f t="shared" si="10"/>
        <v>9.8999999999999999E-4</v>
      </c>
      <c r="G328">
        <f t="shared" si="11"/>
        <v>9.8985850000000006</v>
      </c>
    </row>
    <row r="329" spans="1:7" x14ac:dyDescent="0.25">
      <c r="A329">
        <v>5</v>
      </c>
      <c r="B329">
        <v>1</v>
      </c>
      <c r="C329">
        <v>976</v>
      </c>
      <c r="D329">
        <v>9757888</v>
      </c>
      <c r="E329">
        <v>1000000</v>
      </c>
      <c r="F329">
        <f t="shared" si="10"/>
        <v>9.7599999999999998E-4</v>
      </c>
      <c r="G329">
        <f t="shared" si="11"/>
        <v>9.7578879999999995</v>
      </c>
    </row>
    <row r="330" spans="1:7" x14ac:dyDescent="0.25">
      <c r="A330">
        <v>5</v>
      </c>
      <c r="B330">
        <v>1</v>
      </c>
      <c r="C330">
        <v>963</v>
      </c>
      <c r="D330">
        <v>9632084</v>
      </c>
      <c r="E330">
        <v>1000000</v>
      </c>
      <c r="F330">
        <f t="shared" si="10"/>
        <v>9.6299999999999999E-4</v>
      </c>
      <c r="G330">
        <f t="shared" si="11"/>
        <v>9.6320840000000008</v>
      </c>
    </row>
    <row r="331" spans="1:7" x14ac:dyDescent="0.25">
      <c r="A331">
        <v>5</v>
      </c>
      <c r="B331">
        <v>1</v>
      </c>
      <c r="C331">
        <v>948</v>
      </c>
      <c r="D331">
        <v>9478468</v>
      </c>
      <c r="E331">
        <v>1000000</v>
      </c>
      <c r="F331">
        <f t="shared" si="10"/>
        <v>9.4799999999999995E-4</v>
      </c>
      <c r="G331">
        <f t="shared" si="11"/>
        <v>9.4784679999999994</v>
      </c>
    </row>
    <row r="332" spans="1:7" x14ac:dyDescent="0.25">
      <c r="A332">
        <v>5</v>
      </c>
      <c r="B332">
        <v>1</v>
      </c>
      <c r="C332">
        <v>943</v>
      </c>
      <c r="D332">
        <v>9427999</v>
      </c>
      <c r="E332">
        <v>1000000</v>
      </c>
      <c r="F332">
        <f t="shared" si="10"/>
        <v>9.4300000000000004E-4</v>
      </c>
      <c r="G332">
        <f t="shared" si="11"/>
        <v>9.4279989999999998</v>
      </c>
    </row>
    <row r="333" spans="1:7" x14ac:dyDescent="0.25">
      <c r="A333">
        <v>5</v>
      </c>
      <c r="B333">
        <v>1</v>
      </c>
      <c r="C333">
        <v>948</v>
      </c>
      <c r="D333">
        <v>9481265</v>
      </c>
      <c r="E333">
        <v>1000000</v>
      </c>
      <c r="F333">
        <f t="shared" si="10"/>
        <v>9.4799999999999995E-4</v>
      </c>
      <c r="G333">
        <f t="shared" si="11"/>
        <v>9.4812650000000005</v>
      </c>
    </row>
    <row r="334" spans="1:7" x14ac:dyDescent="0.25">
      <c r="A334">
        <v>5</v>
      </c>
      <c r="B334">
        <v>1</v>
      </c>
      <c r="C334">
        <v>948</v>
      </c>
      <c r="D334">
        <v>9480291</v>
      </c>
      <c r="E334">
        <v>1000000</v>
      </c>
      <c r="F334">
        <f t="shared" si="10"/>
        <v>9.4799999999999995E-4</v>
      </c>
      <c r="G334">
        <f t="shared" si="11"/>
        <v>9.4802909999999994</v>
      </c>
    </row>
    <row r="335" spans="1:7" x14ac:dyDescent="0.25">
      <c r="A335">
        <v>5</v>
      </c>
      <c r="B335">
        <v>1</v>
      </c>
      <c r="C335">
        <v>941</v>
      </c>
      <c r="D335">
        <v>9411646</v>
      </c>
      <c r="E335">
        <v>1000000</v>
      </c>
      <c r="F335">
        <f t="shared" si="10"/>
        <v>9.41E-4</v>
      </c>
      <c r="G335">
        <f t="shared" si="11"/>
        <v>9.4116459999999993</v>
      </c>
    </row>
    <row r="336" spans="1:7" x14ac:dyDescent="0.25">
      <c r="A336">
        <v>5</v>
      </c>
      <c r="B336">
        <v>1</v>
      </c>
      <c r="C336">
        <v>959</v>
      </c>
      <c r="D336">
        <v>9591643</v>
      </c>
      <c r="E336">
        <v>1000000</v>
      </c>
      <c r="F336">
        <f t="shared" si="10"/>
        <v>9.59E-4</v>
      </c>
      <c r="G336">
        <f t="shared" si="11"/>
        <v>9.5916429999999995</v>
      </c>
    </row>
    <row r="337" spans="1:7" x14ac:dyDescent="0.25">
      <c r="A337">
        <v>5</v>
      </c>
      <c r="B337">
        <v>1</v>
      </c>
      <c r="C337">
        <v>939</v>
      </c>
      <c r="D337">
        <v>9382200</v>
      </c>
      <c r="E337">
        <v>1000000</v>
      </c>
      <c r="F337">
        <f t="shared" si="10"/>
        <v>9.3899999999999995E-4</v>
      </c>
      <c r="G337">
        <f t="shared" si="11"/>
        <v>9.3821999999999992</v>
      </c>
    </row>
    <row r="338" spans="1:7" x14ac:dyDescent="0.25">
      <c r="A338">
        <v>5</v>
      </c>
      <c r="B338">
        <v>1</v>
      </c>
      <c r="C338">
        <v>932</v>
      </c>
      <c r="D338">
        <v>9327268</v>
      </c>
      <c r="E338">
        <v>1000000</v>
      </c>
      <c r="F338">
        <f t="shared" si="10"/>
        <v>9.3199999999999999E-4</v>
      </c>
      <c r="G338">
        <f t="shared" si="11"/>
        <v>9.3272680000000001</v>
      </c>
    </row>
    <row r="339" spans="1:7" x14ac:dyDescent="0.25">
      <c r="A339">
        <v>5</v>
      </c>
      <c r="B339">
        <v>1</v>
      </c>
      <c r="C339">
        <v>941</v>
      </c>
      <c r="D339">
        <v>9403369</v>
      </c>
      <c r="E339">
        <v>1000000</v>
      </c>
      <c r="F339">
        <f t="shared" si="10"/>
        <v>9.41E-4</v>
      </c>
      <c r="G339">
        <f t="shared" si="11"/>
        <v>9.4033689999999996</v>
      </c>
    </row>
    <row r="340" spans="1:7" x14ac:dyDescent="0.25">
      <c r="A340">
        <v>5</v>
      </c>
      <c r="B340">
        <v>1</v>
      </c>
      <c r="C340">
        <v>944</v>
      </c>
      <c r="D340">
        <v>9440408</v>
      </c>
      <c r="E340">
        <v>1000000</v>
      </c>
      <c r="F340">
        <f t="shared" si="10"/>
        <v>9.4399999999999996E-4</v>
      </c>
      <c r="G340">
        <f t="shared" si="11"/>
        <v>9.4404079999999997</v>
      </c>
    </row>
    <row r="341" spans="1:7" x14ac:dyDescent="0.25">
      <c r="A341">
        <v>5</v>
      </c>
      <c r="B341">
        <v>1</v>
      </c>
      <c r="C341">
        <v>941</v>
      </c>
      <c r="D341">
        <v>9411090</v>
      </c>
      <c r="E341">
        <v>1000000</v>
      </c>
      <c r="F341">
        <f t="shared" si="10"/>
        <v>9.41E-4</v>
      </c>
      <c r="G341">
        <f t="shared" si="11"/>
        <v>9.4110899999999997</v>
      </c>
    </row>
    <row r="342" spans="1:7" x14ac:dyDescent="0.25">
      <c r="A342">
        <v>5</v>
      </c>
      <c r="B342">
        <v>1</v>
      </c>
      <c r="C342">
        <v>932</v>
      </c>
      <c r="D342">
        <v>9324827</v>
      </c>
      <c r="E342">
        <v>1000000</v>
      </c>
      <c r="F342">
        <f t="shared" si="10"/>
        <v>9.3199999999999999E-4</v>
      </c>
      <c r="G342">
        <f t="shared" si="11"/>
        <v>9.3248270000000009</v>
      </c>
    </row>
    <row r="343" spans="1:7" x14ac:dyDescent="0.25">
      <c r="A343">
        <v>5</v>
      </c>
      <c r="B343">
        <v>1</v>
      </c>
      <c r="C343">
        <v>950</v>
      </c>
      <c r="D343">
        <v>9493699</v>
      </c>
      <c r="E343">
        <v>1000000</v>
      </c>
      <c r="F343">
        <f t="shared" si="10"/>
        <v>9.5E-4</v>
      </c>
      <c r="G343">
        <f t="shared" si="11"/>
        <v>9.4936989999999994</v>
      </c>
    </row>
    <row r="344" spans="1:7" x14ac:dyDescent="0.25">
      <c r="A344">
        <v>5</v>
      </c>
      <c r="B344">
        <v>1</v>
      </c>
      <c r="C344">
        <v>939</v>
      </c>
      <c r="D344">
        <v>9397232</v>
      </c>
      <c r="E344">
        <v>1000000</v>
      </c>
      <c r="F344">
        <f t="shared" si="10"/>
        <v>9.3899999999999995E-4</v>
      </c>
      <c r="G344">
        <f t="shared" si="11"/>
        <v>9.3972320000000007</v>
      </c>
    </row>
    <row r="345" spans="1:7" x14ac:dyDescent="0.25">
      <c r="A345">
        <v>5</v>
      </c>
      <c r="B345">
        <v>1</v>
      </c>
      <c r="C345">
        <v>1006</v>
      </c>
      <c r="D345">
        <v>10057306</v>
      </c>
      <c r="E345">
        <v>1000000</v>
      </c>
      <c r="F345">
        <f t="shared" si="10"/>
        <v>1.0059999999999999E-3</v>
      </c>
      <c r="G345">
        <f t="shared" si="11"/>
        <v>10.057306000000001</v>
      </c>
    </row>
    <row r="346" spans="1:7" x14ac:dyDescent="0.25">
      <c r="A346">
        <v>5</v>
      </c>
      <c r="B346">
        <v>1</v>
      </c>
      <c r="C346">
        <v>1017</v>
      </c>
      <c r="D346">
        <v>10171405</v>
      </c>
      <c r="E346">
        <v>1000000</v>
      </c>
      <c r="F346">
        <f t="shared" si="10"/>
        <v>1.0169999999999999E-3</v>
      </c>
      <c r="G346">
        <f t="shared" si="11"/>
        <v>10.171405</v>
      </c>
    </row>
    <row r="347" spans="1:7" x14ac:dyDescent="0.25">
      <c r="A347">
        <v>5</v>
      </c>
      <c r="B347">
        <v>1</v>
      </c>
      <c r="C347">
        <v>1020</v>
      </c>
      <c r="D347">
        <v>10196505</v>
      </c>
      <c r="E347">
        <v>1000000</v>
      </c>
      <c r="F347">
        <f t="shared" si="10"/>
        <v>1.0200000000000001E-3</v>
      </c>
      <c r="G347">
        <f t="shared" si="11"/>
        <v>10.196505</v>
      </c>
    </row>
    <row r="348" spans="1:7" x14ac:dyDescent="0.25">
      <c r="A348">
        <v>5</v>
      </c>
      <c r="B348">
        <v>1</v>
      </c>
      <c r="C348">
        <v>1002</v>
      </c>
      <c r="D348">
        <v>10018196</v>
      </c>
      <c r="E348">
        <v>1000000</v>
      </c>
      <c r="F348">
        <f t="shared" si="10"/>
        <v>1.0020000000000001E-3</v>
      </c>
      <c r="G348">
        <f t="shared" si="11"/>
        <v>10.018196</v>
      </c>
    </row>
    <row r="349" spans="1:7" x14ac:dyDescent="0.25">
      <c r="A349">
        <v>5</v>
      </c>
      <c r="B349">
        <v>1</v>
      </c>
      <c r="C349">
        <v>997</v>
      </c>
      <c r="D349">
        <v>9973172</v>
      </c>
      <c r="E349">
        <v>1000000</v>
      </c>
      <c r="F349">
        <f t="shared" si="10"/>
        <v>9.9700000000000006E-4</v>
      </c>
      <c r="G349">
        <f t="shared" si="11"/>
        <v>9.9731719999999999</v>
      </c>
    </row>
    <row r="350" spans="1:7" x14ac:dyDescent="0.25">
      <c r="A350">
        <v>5</v>
      </c>
      <c r="B350">
        <v>1</v>
      </c>
      <c r="C350">
        <v>1016</v>
      </c>
      <c r="D350">
        <v>10161949</v>
      </c>
      <c r="E350">
        <v>1000000</v>
      </c>
      <c r="F350">
        <f t="shared" si="10"/>
        <v>1.016E-3</v>
      </c>
      <c r="G350">
        <f t="shared" si="11"/>
        <v>10.161949</v>
      </c>
    </row>
    <row r="351" spans="1:7" x14ac:dyDescent="0.25">
      <c r="A351">
        <v>5</v>
      </c>
      <c r="B351">
        <v>1</v>
      </c>
      <c r="C351">
        <v>1019</v>
      </c>
      <c r="D351">
        <v>10192582</v>
      </c>
      <c r="E351">
        <v>1000000</v>
      </c>
      <c r="F351">
        <f t="shared" si="10"/>
        <v>1.0189999999999999E-3</v>
      </c>
      <c r="G351">
        <f t="shared" si="11"/>
        <v>10.192582</v>
      </c>
    </row>
    <row r="352" spans="1:7" x14ac:dyDescent="0.25">
      <c r="A352">
        <v>5</v>
      </c>
      <c r="B352">
        <v>1</v>
      </c>
      <c r="C352">
        <v>1013</v>
      </c>
      <c r="D352">
        <v>10122752</v>
      </c>
      <c r="E352">
        <v>1000000</v>
      </c>
      <c r="F352">
        <f t="shared" si="10"/>
        <v>1.013E-3</v>
      </c>
      <c r="G352">
        <f t="shared" si="11"/>
        <v>10.122752</v>
      </c>
    </row>
    <row r="353" spans="1:7" x14ac:dyDescent="0.25">
      <c r="A353">
        <v>5</v>
      </c>
      <c r="B353">
        <v>1</v>
      </c>
      <c r="C353">
        <v>1005</v>
      </c>
      <c r="D353">
        <v>10052223</v>
      </c>
      <c r="E353">
        <v>1000000</v>
      </c>
      <c r="F353">
        <f t="shared" si="10"/>
        <v>1.005E-3</v>
      </c>
      <c r="G353">
        <f t="shared" si="11"/>
        <v>10.052223</v>
      </c>
    </row>
    <row r="354" spans="1:7" x14ac:dyDescent="0.25">
      <c r="A354">
        <v>5</v>
      </c>
      <c r="B354">
        <v>1</v>
      </c>
      <c r="C354">
        <v>1004</v>
      </c>
      <c r="D354">
        <v>10035617</v>
      </c>
      <c r="E354">
        <v>1000000</v>
      </c>
      <c r="F354">
        <f t="shared" si="10"/>
        <v>1.0039999999999999E-3</v>
      </c>
      <c r="G354">
        <f t="shared" si="11"/>
        <v>10.035617</v>
      </c>
    </row>
    <row r="355" spans="1:7" x14ac:dyDescent="0.25">
      <c r="A355">
        <v>5</v>
      </c>
      <c r="B355">
        <v>1</v>
      </c>
      <c r="C355">
        <v>931</v>
      </c>
      <c r="D355">
        <v>9310675</v>
      </c>
      <c r="E355">
        <v>1000000</v>
      </c>
      <c r="F355">
        <f t="shared" si="10"/>
        <v>9.3099999999999997E-4</v>
      </c>
      <c r="G355">
        <f t="shared" si="11"/>
        <v>9.3106749999999998</v>
      </c>
    </row>
    <row r="356" spans="1:7" x14ac:dyDescent="0.25">
      <c r="A356">
        <v>5</v>
      </c>
      <c r="B356">
        <v>1</v>
      </c>
      <c r="C356">
        <v>938</v>
      </c>
      <c r="D356">
        <v>9384917</v>
      </c>
      <c r="E356">
        <v>1000000</v>
      </c>
      <c r="F356">
        <f t="shared" si="10"/>
        <v>9.3800000000000003E-4</v>
      </c>
      <c r="G356">
        <f t="shared" si="11"/>
        <v>9.3849169999999997</v>
      </c>
    </row>
    <row r="357" spans="1:7" x14ac:dyDescent="0.25">
      <c r="A357">
        <v>5</v>
      </c>
      <c r="B357">
        <v>1</v>
      </c>
      <c r="C357">
        <v>941</v>
      </c>
      <c r="D357">
        <v>9410744</v>
      </c>
      <c r="E357">
        <v>1000000</v>
      </c>
      <c r="F357">
        <f t="shared" si="10"/>
        <v>9.41E-4</v>
      </c>
      <c r="G357">
        <f t="shared" si="11"/>
        <v>9.4107439999999993</v>
      </c>
    </row>
    <row r="358" spans="1:7" x14ac:dyDescent="0.25">
      <c r="A358">
        <v>5</v>
      </c>
      <c r="B358">
        <v>1</v>
      </c>
      <c r="C358">
        <v>951</v>
      </c>
      <c r="D358">
        <v>9508740</v>
      </c>
      <c r="E358">
        <v>1000000</v>
      </c>
      <c r="F358">
        <f t="shared" si="10"/>
        <v>9.5100000000000002E-4</v>
      </c>
      <c r="G358">
        <f t="shared" si="11"/>
        <v>9.5087399999999995</v>
      </c>
    </row>
    <row r="359" spans="1:7" x14ac:dyDescent="0.25">
      <c r="A359">
        <v>5</v>
      </c>
      <c r="B359">
        <v>1</v>
      </c>
      <c r="C359">
        <v>935</v>
      </c>
      <c r="D359">
        <v>9345253</v>
      </c>
      <c r="E359">
        <v>1000000</v>
      </c>
      <c r="F359">
        <f t="shared" si="10"/>
        <v>9.3499999999999996E-4</v>
      </c>
      <c r="G359">
        <f t="shared" si="11"/>
        <v>9.3452529999999996</v>
      </c>
    </row>
    <row r="360" spans="1:7" x14ac:dyDescent="0.25">
      <c r="A360">
        <v>5</v>
      </c>
      <c r="B360">
        <v>1</v>
      </c>
      <c r="C360">
        <v>937</v>
      </c>
      <c r="D360">
        <v>9371615</v>
      </c>
      <c r="E360">
        <v>1000000</v>
      </c>
      <c r="F360">
        <f t="shared" si="10"/>
        <v>9.3700000000000001E-4</v>
      </c>
      <c r="G360">
        <f t="shared" si="11"/>
        <v>9.3716150000000003</v>
      </c>
    </row>
    <row r="361" spans="1:7" x14ac:dyDescent="0.25">
      <c r="A361">
        <v>5</v>
      </c>
      <c r="B361">
        <v>1</v>
      </c>
      <c r="C361">
        <v>956</v>
      </c>
      <c r="D361">
        <v>9564351</v>
      </c>
      <c r="E361">
        <v>1000000</v>
      </c>
      <c r="F361">
        <f t="shared" si="10"/>
        <v>9.5600000000000004E-4</v>
      </c>
      <c r="G361">
        <f t="shared" si="11"/>
        <v>9.5643510000000003</v>
      </c>
    </row>
    <row r="362" spans="1:7" x14ac:dyDescent="0.25">
      <c r="A362">
        <v>5</v>
      </c>
      <c r="B362">
        <v>1</v>
      </c>
      <c r="C362">
        <v>949</v>
      </c>
      <c r="D362">
        <v>9489595</v>
      </c>
      <c r="E362">
        <v>1000000</v>
      </c>
      <c r="F362">
        <f t="shared" si="10"/>
        <v>9.4899999999999997E-4</v>
      </c>
      <c r="G362">
        <f t="shared" si="11"/>
        <v>9.4895949999999996</v>
      </c>
    </row>
    <row r="363" spans="1:7" x14ac:dyDescent="0.25">
      <c r="A363">
        <v>5</v>
      </c>
      <c r="B363">
        <v>1</v>
      </c>
      <c r="C363">
        <v>945</v>
      </c>
      <c r="D363">
        <v>9449609</v>
      </c>
      <c r="E363">
        <v>1000000</v>
      </c>
      <c r="F363">
        <f t="shared" si="10"/>
        <v>9.4499999999999998E-4</v>
      </c>
      <c r="G363">
        <f t="shared" si="11"/>
        <v>9.4496090000000006</v>
      </c>
    </row>
    <row r="364" spans="1:7" x14ac:dyDescent="0.25">
      <c r="A364">
        <v>5</v>
      </c>
      <c r="B364">
        <v>1</v>
      </c>
      <c r="C364">
        <v>936</v>
      </c>
      <c r="D364">
        <v>9354824</v>
      </c>
      <c r="E364">
        <v>1000000</v>
      </c>
      <c r="F364">
        <f t="shared" si="10"/>
        <v>9.3599999999999998E-4</v>
      </c>
      <c r="G364">
        <f t="shared" si="11"/>
        <v>9.3548240000000007</v>
      </c>
    </row>
    <row r="365" spans="1:7" x14ac:dyDescent="0.25">
      <c r="A365">
        <v>5</v>
      </c>
      <c r="B365">
        <v>1</v>
      </c>
      <c r="C365">
        <v>978</v>
      </c>
      <c r="D365">
        <v>9779891</v>
      </c>
      <c r="E365">
        <v>1000000</v>
      </c>
      <c r="F365">
        <f t="shared" si="10"/>
        <v>9.7799999999999992E-4</v>
      </c>
      <c r="G365">
        <f t="shared" si="11"/>
        <v>9.7798909999999992</v>
      </c>
    </row>
    <row r="366" spans="1:7" x14ac:dyDescent="0.25">
      <c r="A366">
        <v>5</v>
      </c>
      <c r="B366">
        <v>1</v>
      </c>
      <c r="C366">
        <v>962</v>
      </c>
      <c r="D366">
        <v>9620908</v>
      </c>
      <c r="E366">
        <v>1000000</v>
      </c>
      <c r="F366">
        <f t="shared" si="10"/>
        <v>9.6199999999999996E-4</v>
      </c>
      <c r="G366">
        <f t="shared" si="11"/>
        <v>9.620908</v>
      </c>
    </row>
    <row r="367" spans="1:7" x14ac:dyDescent="0.25">
      <c r="A367">
        <v>5</v>
      </c>
      <c r="B367">
        <v>1</v>
      </c>
      <c r="C367">
        <v>932</v>
      </c>
      <c r="D367">
        <v>9326243</v>
      </c>
      <c r="E367">
        <v>1000000</v>
      </c>
      <c r="F367">
        <f t="shared" si="10"/>
        <v>9.3199999999999999E-4</v>
      </c>
      <c r="G367">
        <f t="shared" si="11"/>
        <v>9.3262429999999998</v>
      </c>
    </row>
    <row r="368" spans="1:7" x14ac:dyDescent="0.25">
      <c r="A368">
        <v>5</v>
      </c>
      <c r="B368">
        <v>1</v>
      </c>
      <c r="C368">
        <v>946</v>
      </c>
      <c r="D368">
        <v>9462141</v>
      </c>
      <c r="E368">
        <v>1000000</v>
      </c>
      <c r="F368">
        <f t="shared" si="10"/>
        <v>9.4600000000000001E-4</v>
      </c>
      <c r="G368">
        <f t="shared" si="11"/>
        <v>9.4621410000000008</v>
      </c>
    </row>
    <row r="369" spans="1:7" x14ac:dyDescent="0.25">
      <c r="A369">
        <v>5</v>
      </c>
      <c r="B369">
        <v>1</v>
      </c>
      <c r="C369">
        <v>935</v>
      </c>
      <c r="D369">
        <v>9346684</v>
      </c>
      <c r="E369">
        <v>1000000</v>
      </c>
      <c r="F369">
        <f t="shared" si="10"/>
        <v>9.3499999999999996E-4</v>
      </c>
      <c r="G369">
        <f t="shared" si="11"/>
        <v>9.3466839999999998</v>
      </c>
    </row>
    <row r="370" spans="1:7" x14ac:dyDescent="0.25">
      <c r="A370">
        <v>5</v>
      </c>
      <c r="B370">
        <v>1</v>
      </c>
      <c r="C370">
        <v>970</v>
      </c>
      <c r="D370">
        <v>9694927</v>
      </c>
      <c r="E370">
        <v>1000000</v>
      </c>
      <c r="F370">
        <f t="shared" si="10"/>
        <v>9.7000000000000005E-4</v>
      </c>
      <c r="G370">
        <f t="shared" si="11"/>
        <v>9.6949269999999999</v>
      </c>
    </row>
    <row r="371" spans="1:7" x14ac:dyDescent="0.25">
      <c r="A371">
        <v>5</v>
      </c>
      <c r="B371">
        <v>1</v>
      </c>
      <c r="C371">
        <v>1026</v>
      </c>
      <c r="D371">
        <v>10260621</v>
      </c>
      <c r="E371">
        <v>1000000</v>
      </c>
      <c r="F371">
        <f t="shared" si="10"/>
        <v>1.026E-3</v>
      </c>
      <c r="G371">
        <f t="shared" si="11"/>
        <v>10.260621</v>
      </c>
    </row>
    <row r="372" spans="1:7" x14ac:dyDescent="0.25">
      <c r="A372">
        <v>5</v>
      </c>
      <c r="B372">
        <v>1</v>
      </c>
      <c r="C372">
        <v>1011</v>
      </c>
      <c r="D372">
        <v>10114460</v>
      </c>
      <c r="E372">
        <v>1000000</v>
      </c>
      <c r="F372">
        <f t="shared" si="10"/>
        <v>1.011E-3</v>
      </c>
      <c r="G372">
        <f t="shared" si="11"/>
        <v>10.114459999999999</v>
      </c>
    </row>
    <row r="373" spans="1:7" x14ac:dyDescent="0.25">
      <c r="A373">
        <v>5</v>
      </c>
      <c r="B373">
        <v>1</v>
      </c>
      <c r="C373">
        <v>1022</v>
      </c>
      <c r="D373">
        <v>10214648</v>
      </c>
      <c r="E373">
        <v>1000000</v>
      </c>
      <c r="F373">
        <f t="shared" si="10"/>
        <v>1.0219999999999999E-3</v>
      </c>
      <c r="G373">
        <f t="shared" si="11"/>
        <v>10.214648</v>
      </c>
    </row>
    <row r="374" spans="1:7" x14ac:dyDescent="0.25">
      <c r="A374">
        <v>5</v>
      </c>
      <c r="B374">
        <v>1</v>
      </c>
      <c r="C374">
        <v>1013</v>
      </c>
      <c r="D374">
        <v>10138582</v>
      </c>
      <c r="E374">
        <v>1000000</v>
      </c>
      <c r="F374">
        <f t="shared" si="10"/>
        <v>1.013E-3</v>
      </c>
      <c r="G374">
        <f t="shared" si="11"/>
        <v>10.138582</v>
      </c>
    </row>
    <row r="375" spans="1:7" x14ac:dyDescent="0.25">
      <c r="A375">
        <v>5</v>
      </c>
      <c r="B375">
        <v>1</v>
      </c>
      <c r="C375">
        <v>1020</v>
      </c>
      <c r="D375">
        <v>10190682</v>
      </c>
      <c r="E375">
        <v>1000000</v>
      </c>
      <c r="F375">
        <f t="shared" si="10"/>
        <v>1.0200000000000001E-3</v>
      </c>
      <c r="G375">
        <f t="shared" si="11"/>
        <v>10.190682000000001</v>
      </c>
    </row>
    <row r="376" spans="1:7" x14ac:dyDescent="0.25">
      <c r="A376">
        <v>5</v>
      </c>
      <c r="B376">
        <v>1</v>
      </c>
      <c r="C376">
        <v>1024</v>
      </c>
      <c r="D376">
        <v>10245374</v>
      </c>
      <c r="E376">
        <v>1000000</v>
      </c>
      <c r="F376">
        <f t="shared" si="10"/>
        <v>1.024E-3</v>
      </c>
      <c r="G376">
        <f t="shared" si="11"/>
        <v>10.245374</v>
      </c>
    </row>
    <row r="377" spans="1:7" x14ac:dyDescent="0.25">
      <c r="A377">
        <v>5</v>
      </c>
      <c r="B377">
        <v>1</v>
      </c>
      <c r="C377">
        <v>1027</v>
      </c>
      <c r="D377">
        <v>10273520</v>
      </c>
      <c r="E377">
        <v>1000000</v>
      </c>
      <c r="F377">
        <f t="shared" si="10"/>
        <v>1.0269999999999999E-3</v>
      </c>
      <c r="G377">
        <f t="shared" si="11"/>
        <v>10.27352</v>
      </c>
    </row>
    <row r="378" spans="1:7" x14ac:dyDescent="0.25">
      <c r="A378">
        <v>5</v>
      </c>
      <c r="B378">
        <v>1</v>
      </c>
      <c r="C378">
        <v>1013</v>
      </c>
      <c r="D378">
        <v>10127235</v>
      </c>
      <c r="E378">
        <v>1000000</v>
      </c>
      <c r="F378">
        <f t="shared" si="10"/>
        <v>1.013E-3</v>
      </c>
      <c r="G378">
        <f t="shared" si="11"/>
        <v>10.127235000000001</v>
      </c>
    </row>
    <row r="379" spans="1:7" x14ac:dyDescent="0.25">
      <c r="A379">
        <v>5</v>
      </c>
      <c r="B379">
        <v>1</v>
      </c>
      <c r="C379">
        <v>1015</v>
      </c>
      <c r="D379">
        <v>10151322</v>
      </c>
      <c r="E379">
        <v>1000000</v>
      </c>
      <c r="F379">
        <f t="shared" si="10"/>
        <v>1.0150000000000001E-3</v>
      </c>
      <c r="G379">
        <f t="shared" si="11"/>
        <v>10.151322</v>
      </c>
    </row>
    <row r="380" spans="1:7" x14ac:dyDescent="0.25">
      <c r="A380">
        <v>5</v>
      </c>
      <c r="B380">
        <v>1</v>
      </c>
      <c r="C380">
        <v>955</v>
      </c>
      <c r="D380">
        <v>9548983</v>
      </c>
      <c r="E380">
        <v>1000000</v>
      </c>
      <c r="F380">
        <f t="shared" si="10"/>
        <v>9.5500000000000001E-4</v>
      </c>
      <c r="G380">
        <f t="shared" si="11"/>
        <v>9.5489829999999998</v>
      </c>
    </row>
    <row r="381" spans="1:7" x14ac:dyDescent="0.25">
      <c r="A381">
        <v>5</v>
      </c>
      <c r="B381">
        <v>1</v>
      </c>
      <c r="C381">
        <v>931</v>
      </c>
      <c r="D381">
        <v>9305419</v>
      </c>
      <c r="E381">
        <v>1000000</v>
      </c>
      <c r="F381">
        <f t="shared" si="10"/>
        <v>9.3099999999999997E-4</v>
      </c>
      <c r="G381">
        <f t="shared" si="11"/>
        <v>9.3054190000000006</v>
      </c>
    </row>
    <row r="382" spans="1:7" x14ac:dyDescent="0.25">
      <c r="A382">
        <v>5</v>
      </c>
      <c r="B382">
        <v>1</v>
      </c>
      <c r="C382">
        <v>937</v>
      </c>
      <c r="D382">
        <v>9368992</v>
      </c>
      <c r="E382">
        <v>1000000</v>
      </c>
      <c r="F382">
        <f t="shared" si="10"/>
        <v>9.3700000000000001E-4</v>
      </c>
      <c r="G382">
        <f t="shared" si="11"/>
        <v>9.3689920000000004</v>
      </c>
    </row>
    <row r="383" spans="1:7" x14ac:dyDescent="0.25">
      <c r="A383">
        <v>5</v>
      </c>
      <c r="B383">
        <v>1</v>
      </c>
      <c r="C383">
        <v>957</v>
      </c>
      <c r="D383">
        <v>9569805</v>
      </c>
      <c r="E383">
        <v>1000000</v>
      </c>
      <c r="F383">
        <f t="shared" si="10"/>
        <v>9.5699999999999995E-4</v>
      </c>
      <c r="G383">
        <f t="shared" si="11"/>
        <v>9.5698050000000006</v>
      </c>
    </row>
    <row r="384" spans="1:7" x14ac:dyDescent="0.25">
      <c r="A384">
        <v>5</v>
      </c>
      <c r="B384">
        <v>1</v>
      </c>
      <c r="C384">
        <v>954</v>
      </c>
      <c r="D384">
        <v>9545987</v>
      </c>
      <c r="E384">
        <v>1000000</v>
      </c>
      <c r="F384">
        <f t="shared" si="10"/>
        <v>9.5399999999999999E-4</v>
      </c>
      <c r="G384">
        <f t="shared" si="11"/>
        <v>9.5459870000000002</v>
      </c>
    </row>
    <row r="385" spans="1:7" x14ac:dyDescent="0.25">
      <c r="A385">
        <v>5</v>
      </c>
      <c r="B385">
        <v>1</v>
      </c>
      <c r="C385">
        <v>941</v>
      </c>
      <c r="D385">
        <v>9405640</v>
      </c>
      <c r="E385">
        <v>1000000</v>
      </c>
      <c r="F385">
        <f t="shared" si="10"/>
        <v>9.41E-4</v>
      </c>
      <c r="G385">
        <f t="shared" si="11"/>
        <v>9.40564</v>
      </c>
    </row>
    <row r="386" spans="1:7" x14ac:dyDescent="0.25">
      <c r="A386">
        <v>5</v>
      </c>
      <c r="B386">
        <v>1</v>
      </c>
      <c r="C386">
        <v>944</v>
      </c>
      <c r="D386">
        <v>9444718</v>
      </c>
      <c r="E386">
        <v>1000000</v>
      </c>
      <c r="F386">
        <f t="shared" ref="F386:F449" si="12">C386/E386</f>
        <v>9.4399999999999996E-4</v>
      </c>
      <c r="G386">
        <f t="shared" ref="G386:G401" si="13">D386/E386</f>
        <v>9.4447179999999999</v>
      </c>
    </row>
    <row r="387" spans="1:7" x14ac:dyDescent="0.25">
      <c r="A387">
        <v>5</v>
      </c>
      <c r="B387">
        <v>1</v>
      </c>
      <c r="C387">
        <v>943</v>
      </c>
      <c r="D387">
        <v>9428613</v>
      </c>
      <c r="E387">
        <v>1000000</v>
      </c>
      <c r="F387">
        <f t="shared" si="12"/>
        <v>9.4300000000000004E-4</v>
      </c>
      <c r="G387">
        <f t="shared" si="13"/>
        <v>9.4286130000000004</v>
      </c>
    </row>
    <row r="388" spans="1:7" x14ac:dyDescent="0.25">
      <c r="A388">
        <v>5</v>
      </c>
      <c r="B388">
        <v>1</v>
      </c>
      <c r="C388">
        <v>961</v>
      </c>
      <c r="D388">
        <v>9606200</v>
      </c>
      <c r="E388">
        <v>1000000</v>
      </c>
      <c r="F388">
        <f t="shared" si="12"/>
        <v>9.6100000000000005E-4</v>
      </c>
      <c r="G388">
        <f t="shared" si="13"/>
        <v>9.6061999999999994</v>
      </c>
    </row>
    <row r="389" spans="1:7" x14ac:dyDescent="0.25">
      <c r="A389">
        <v>5</v>
      </c>
      <c r="B389">
        <v>1</v>
      </c>
      <c r="C389">
        <v>941</v>
      </c>
      <c r="D389">
        <v>9414256</v>
      </c>
      <c r="E389">
        <v>1000000</v>
      </c>
      <c r="F389">
        <f t="shared" si="12"/>
        <v>9.41E-4</v>
      </c>
      <c r="G389">
        <f t="shared" si="13"/>
        <v>9.414256</v>
      </c>
    </row>
    <row r="390" spans="1:7" x14ac:dyDescent="0.25">
      <c r="A390">
        <v>5</v>
      </c>
      <c r="B390">
        <v>1</v>
      </c>
      <c r="C390">
        <v>932</v>
      </c>
      <c r="D390">
        <v>9314292</v>
      </c>
      <c r="E390">
        <v>1000000</v>
      </c>
      <c r="F390">
        <f t="shared" si="12"/>
        <v>9.3199999999999999E-4</v>
      </c>
      <c r="G390">
        <f t="shared" si="13"/>
        <v>9.314292</v>
      </c>
    </row>
    <row r="391" spans="1:7" x14ac:dyDescent="0.25">
      <c r="A391">
        <v>5</v>
      </c>
      <c r="B391">
        <v>1</v>
      </c>
      <c r="C391">
        <v>938</v>
      </c>
      <c r="D391">
        <v>9385437</v>
      </c>
      <c r="E391">
        <v>1000000</v>
      </c>
      <c r="F391">
        <f t="shared" si="12"/>
        <v>9.3800000000000003E-4</v>
      </c>
      <c r="G391">
        <f t="shared" si="13"/>
        <v>9.3854369999999996</v>
      </c>
    </row>
    <row r="392" spans="1:7" x14ac:dyDescent="0.25">
      <c r="A392">
        <v>5</v>
      </c>
      <c r="B392">
        <v>1</v>
      </c>
      <c r="C392">
        <v>954</v>
      </c>
      <c r="D392">
        <v>9537624</v>
      </c>
      <c r="E392">
        <v>1000000</v>
      </c>
      <c r="F392">
        <f t="shared" si="12"/>
        <v>9.5399999999999999E-4</v>
      </c>
      <c r="G392">
        <f t="shared" si="13"/>
        <v>9.5376239999999992</v>
      </c>
    </row>
    <row r="393" spans="1:7" x14ac:dyDescent="0.25">
      <c r="A393">
        <v>5</v>
      </c>
      <c r="B393">
        <v>1</v>
      </c>
      <c r="C393">
        <v>934</v>
      </c>
      <c r="D393">
        <v>9343133</v>
      </c>
      <c r="E393">
        <v>1000000</v>
      </c>
      <c r="F393">
        <f t="shared" si="12"/>
        <v>9.3400000000000004E-4</v>
      </c>
      <c r="G393">
        <f t="shared" si="13"/>
        <v>9.3431329999999999</v>
      </c>
    </row>
    <row r="394" spans="1:7" x14ac:dyDescent="0.25">
      <c r="A394">
        <v>5</v>
      </c>
      <c r="B394">
        <v>1</v>
      </c>
      <c r="C394">
        <v>945</v>
      </c>
      <c r="D394">
        <v>9452710</v>
      </c>
      <c r="E394">
        <v>1000000</v>
      </c>
      <c r="F394">
        <f t="shared" si="12"/>
        <v>9.4499999999999998E-4</v>
      </c>
      <c r="G394">
        <f t="shared" si="13"/>
        <v>9.4527099999999997</v>
      </c>
    </row>
    <row r="395" spans="1:7" x14ac:dyDescent="0.25">
      <c r="A395">
        <v>5</v>
      </c>
      <c r="B395">
        <v>1</v>
      </c>
      <c r="C395">
        <v>929</v>
      </c>
      <c r="D395">
        <v>9282145</v>
      </c>
      <c r="E395">
        <v>1000000</v>
      </c>
      <c r="F395">
        <f t="shared" si="12"/>
        <v>9.2900000000000003E-4</v>
      </c>
      <c r="G395">
        <f t="shared" si="13"/>
        <v>9.2821449999999999</v>
      </c>
    </row>
    <row r="396" spans="1:7" x14ac:dyDescent="0.25">
      <c r="A396">
        <v>5</v>
      </c>
      <c r="B396">
        <v>1</v>
      </c>
      <c r="C396">
        <v>1016</v>
      </c>
      <c r="D396">
        <v>10159542</v>
      </c>
      <c r="E396">
        <v>1000000</v>
      </c>
      <c r="F396">
        <f t="shared" si="12"/>
        <v>1.016E-3</v>
      </c>
      <c r="G396">
        <f t="shared" si="13"/>
        <v>10.159542</v>
      </c>
    </row>
    <row r="397" spans="1:7" x14ac:dyDescent="0.25">
      <c r="A397">
        <v>5</v>
      </c>
      <c r="B397">
        <v>1</v>
      </c>
      <c r="C397">
        <v>1014</v>
      </c>
      <c r="D397">
        <v>10145102</v>
      </c>
      <c r="E397">
        <v>1000000</v>
      </c>
      <c r="F397">
        <f t="shared" si="12"/>
        <v>1.0139999999999999E-3</v>
      </c>
      <c r="G397">
        <f t="shared" si="13"/>
        <v>10.145102</v>
      </c>
    </row>
    <row r="398" spans="1:7" x14ac:dyDescent="0.25">
      <c r="A398">
        <v>5</v>
      </c>
      <c r="B398">
        <v>1</v>
      </c>
      <c r="C398">
        <v>1017</v>
      </c>
      <c r="D398">
        <v>10168601</v>
      </c>
      <c r="E398">
        <v>1000000</v>
      </c>
      <c r="F398">
        <f t="shared" si="12"/>
        <v>1.0169999999999999E-3</v>
      </c>
      <c r="G398">
        <f t="shared" si="13"/>
        <v>10.168601000000001</v>
      </c>
    </row>
    <row r="399" spans="1:7" x14ac:dyDescent="0.25">
      <c r="A399">
        <v>5</v>
      </c>
      <c r="B399">
        <v>1</v>
      </c>
      <c r="C399">
        <v>1017</v>
      </c>
      <c r="D399">
        <v>10168670</v>
      </c>
      <c r="E399">
        <v>1000000</v>
      </c>
      <c r="F399">
        <f t="shared" si="12"/>
        <v>1.0169999999999999E-3</v>
      </c>
      <c r="G399">
        <f t="shared" si="13"/>
        <v>10.168670000000001</v>
      </c>
    </row>
    <row r="400" spans="1:7" x14ac:dyDescent="0.25">
      <c r="A400">
        <v>5</v>
      </c>
      <c r="B400">
        <v>1</v>
      </c>
      <c r="C400">
        <v>1013</v>
      </c>
      <c r="D400">
        <v>10128668</v>
      </c>
      <c r="E400">
        <v>1000000</v>
      </c>
      <c r="F400">
        <f t="shared" si="12"/>
        <v>1.013E-3</v>
      </c>
      <c r="G400">
        <f t="shared" si="13"/>
        <v>10.128667999999999</v>
      </c>
    </row>
    <row r="401" spans="1:7" x14ac:dyDescent="0.25">
      <c r="A401">
        <v>5</v>
      </c>
      <c r="B401">
        <v>1</v>
      </c>
      <c r="C401">
        <v>1027</v>
      </c>
      <c r="D401">
        <v>10274226</v>
      </c>
      <c r="E401">
        <v>1000000</v>
      </c>
      <c r="F401">
        <f t="shared" si="12"/>
        <v>1.0269999999999999E-3</v>
      </c>
      <c r="G401">
        <f t="shared" si="13"/>
        <v>10.274226000000001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08"/>
  <sheetViews>
    <sheetView tabSelected="1" topLeftCell="A16" workbookViewId="0">
      <selection activeCell="R28" sqref="R28"/>
    </sheetView>
  </sheetViews>
  <sheetFormatPr defaultRowHeight="15" x14ac:dyDescent="0.25"/>
  <cols>
    <col min="1" max="1" width="12.140625" bestFit="1" customWidth="1"/>
    <col min="2" max="2" width="9" bestFit="1" customWidth="1"/>
    <col min="3" max="4" width="9" customWidth="1"/>
    <col min="5" max="5" width="12.140625" bestFit="1" customWidth="1"/>
    <col min="6" max="6" width="8" bestFit="1" customWidth="1"/>
    <col min="7" max="7" width="8" customWidth="1"/>
    <col min="8" max="8" width="11" bestFit="1" customWidth="1"/>
    <col min="9" max="9" width="12.140625" bestFit="1" customWidth="1"/>
    <col min="10" max="10" width="8" bestFit="1" customWidth="1"/>
    <col min="11" max="12" width="8" customWidth="1"/>
    <col min="13" max="13" width="12.140625" bestFit="1" customWidth="1"/>
    <col min="14" max="14" width="9" bestFit="1" customWidth="1"/>
    <col min="15" max="17" width="9" customWidth="1"/>
  </cols>
  <sheetData>
    <row r="2" spans="1:16" x14ac:dyDescent="0.25">
      <c r="A2" t="s">
        <v>7</v>
      </c>
      <c r="C2" t="s">
        <v>12</v>
      </c>
      <c r="E2" t="s">
        <v>9</v>
      </c>
      <c r="G2" t="s">
        <v>13</v>
      </c>
      <c r="I2" t="s">
        <v>10</v>
      </c>
      <c r="K2" t="s">
        <v>14</v>
      </c>
      <c r="M2" t="s">
        <v>11</v>
      </c>
      <c r="O2" t="s">
        <v>15</v>
      </c>
    </row>
    <row r="3" spans="1:16" x14ac:dyDescent="0.25">
      <c r="A3" t="s">
        <v>8</v>
      </c>
      <c r="B3" t="s">
        <v>3</v>
      </c>
      <c r="C3" t="s">
        <v>8</v>
      </c>
      <c r="D3" t="s">
        <v>3</v>
      </c>
      <c r="E3" t="s">
        <v>8</v>
      </c>
      <c r="F3" t="s">
        <v>3</v>
      </c>
      <c r="G3" t="s">
        <v>8</v>
      </c>
      <c r="H3" t="s">
        <v>3</v>
      </c>
      <c r="I3" t="s">
        <v>8</v>
      </c>
      <c r="J3" t="s">
        <v>3</v>
      </c>
      <c r="K3" t="s">
        <v>8</v>
      </c>
      <c r="L3" t="s">
        <v>3</v>
      </c>
      <c r="M3" t="s">
        <v>8</v>
      </c>
      <c r="N3" t="s">
        <v>3</v>
      </c>
      <c r="O3" t="s">
        <v>8</v>
      </c>
      <c r="P3" t="s">
        <v>3</v>
      </c>
    </row>
    <row r="4" spans="1:16" x14ac:dyDescent="0.25">
      <c r="A4">
        <f>'Data-x64'!C2</f>
        <v>973</v>
      </c>
      <c r="B4">
        <f>'Data-x64'!D2</f>
        <v>9736563</v>
      </c>
      <c r="C4">
        <f>'Data-x86'!C2</f>
        <v>1305</v>
      </c>
      <c r="D4">
        <f>'Data-x86'!D2</f>
        <v>13051191</v>
      </c>
      <c r="E4">
        <f>'Data-x64'!C102</f>
        <v>542</v>
      </c>
      <c r="F4">
        <f>'Data-x64'!D102</f>
        <v>5420977</v>
      </c>
      <c r="G4">
        <f>'Data-x86'!C102</f>
        <v>758</v>
      </c>
      <c r="H4">
        <f>'Data-x86'!D102</f>
        <v>7585018</v>
      </c>
      <c r="I4">
        <f>'Data-x64'!C202</f>
        <v>390</v>
      </c>
      <c r="J4">
        <f>'Data-x64'!D202</f>
        <v>3907146</v>
      </c>
      <c r="K4">
        <f>'Data-x86'!C202</f>
        <v>488</v>
      </c>
      <c r="L4">
        <f>'Data-x86'!D202</f>
        <v>4886123</v>
      </c>
      <c r="M4">
        <f>'Data-x64'!C302</f>
        <v>834</v>
      </c>
      <c r="N4">
        <f>'Data-x64'!D302</f>
        <v>8346047</v>
      </c>
      <c r="O4">
        <f>'Data-x86'!C302</f>
        <v>1037</v>
      </c>
      <c r="P4">
        <f>'Data-x86'!D302</f>
        <v>10378010</v>
      </c>
    </row>
    <row r="5" spans="1:16" x14ac:dyDescent="0.25">
      <c r="A5">
        <f>'Data-x64'!C3</f>
        <v>1004</v>
      </c>
      <c r="B5">
        <f>'Data-x64'!D3</f>
        <v>10041059</v>
      </c>
      <c r="C5">
        <f>'Data-x86'!C3</f>
        <v>997</v>
      </c>
      <c r="D5">
        <f>'Data-x86'!D3</f>
        <v>9971242</v>
      </c>
      <c r="E5">
        <f>'Data-x64'!C103</f>
        <v>532</v>
      </c>
      <c r="F5">
        <f>'Data-x64'!D103</f>
        <v>5319526</v>
      </c>
      <c r="G5">
        <f>'Data-x86'!C103</f>
        <v>642</v>
      </c>
      <c r="H5">
        <f>'Data-x86'!D103</f>
        <v>6421902</v>
      </c>
      <c r="I5">
        <f>'Data-x64'!C203</f>
        <v>394</v>
      </c>
      <c r="J5">
        <f>'Data-x64'!D203</f>
        <v>3940464</v>
      </c>
      <c r="K5">
        <f>'Data-x86'!C203</f>
        <v>466</v>
      </c>
      <c r="L5">
        <f>'Data-x86'!D203</f>
        <v>4656346</v>
      </c>
      <c r="M5">
        <f>'Data-x64'!C303</f>
        <v>792</v>
      </c>
      <c r="N5">
        <f>'Data-x64'!D303</f>
        <v>7916794</v>
      </c>
      <c r="O5">
        <f>'Data-x86'!C303</f>
        <v>1021</v>
      </c>
      <c r="P5">
        <f>'Data-x86'!D303</f>
        <v>10208521</v>
      </c>
    </row>
    <row r="6" spans="1:16" x14ac:dyDescent="0.25">
      <c r="A6">
        <f>'Data-x64'!C4</f>
        <v>999</v>
      </c>
      <c r="B6">
        <f>'Data-x64'!D4</f>
        <v>9985023</v>
      </c>
      <c r="C6">
        <f>'Data-x86'!C4</f>
        <v>949</v>
      </c>
      <c r="D6">
        <f>'Data-x86'!D4</f>
        <v>9496943</v>
      </c>
      <c r="E6">
        <f>'Data-x64'!C104</f>
        <v>544</v>
      </c>
      <c r="F6">
        <f>'Data-x64'!D104</f>
        <v>5444035</v>
      </c>
      <c r="G6">
        <f>'Data-x86'!C104</f>
        <v>657</v>
      </c>
      <c r="H6">
        <f>'Data-x86'!D104</f>
        <v>6564046</v>
      </c>
      <c r="I6">
        <f>'Data-x64'!C204</f>
        <v>386</v>
      </c>
      <c r="J6">
        <f>'Data-x64'!D204</f>
        <v>3860611</v>
      </c>
      <c r="K6">
        <f>'Data-x86'!C204</f>
        <v>487</v>
      </c>
      <c r="L6">
        <f>'Data-x86'!D204</f>
        <v>4877316</v>
      </c>
      <c r="M6">
        <f>'Data-x64'!C304</f>
        <v>813</v>
      </c>
      <c r="N6">
        <f>'Data-x64'!D304</f>
        <v>8128272</v>
      </c>
      <c r="O6">
        <f>'Data-x86'!C304</f>
        <v>1003</v>
      </c>
      <c r="P6">
        <f>'Data-x86'!D304</f>
        <v>10032583</v>
      </c>
    </row>
    <row r="7" spans="1:16" x14ac:dyDescent="0.25">
      <c r="A7">
        <f>'Data-x64'!C5</f>
        <v>840</v>
      </c>
      <c r="B7">
        <f>'Data-x64'!D5</f>
        <v>8399680</v>
      </c>
      <c r="C7">
        <f>'Data-x86'!C5</f>
        <v>1177</v>
      </c>
      <c r="D7">
        <f>'Data-x86'!D5</f>
        <v>11766640</v>
      </c>
      <c r="E7">
        <f>'Data-x64'!C105</f>
        <v>527</v>
      </c>
      <c r="F7">
        <f>'Data-x64'!D105</f>
        <v>5270523</v>
      </c>
      <c r="G7">
        <f>'Data-x86'!C105</f>
        <v>685</v>
      </c>
      <c r="H7">
        <f>'Data-x86'!D105</f>
        <v>6855796</v>
      </c>
      <c r="I7">
        <f>'Data-x64'!C205</f>
        <v>385</v>
      </c>
      <c r="J7">
        <f>'Data-x64'!D205</f>
        <v>3842862</v>
      </c>
      <c r="K7">
        <f>'Data-x86'!C205</f>
        <v>488</v>
      </c>
      <c r="L7">
        <f>'Data-x86'!D205</f>
        <v>4874129</v>
      </c>
      <c r="M7">
        <f>'Data-x64'!C305</f>
        <v>820</v>
      </c>
      <c r="N7">
        <f>'Data-x64'!D305</f>
        <v>8204318</v>
      </c>
      <c r="O7">
        <f>'Data-x86'!C305</f>
        <v>1006</v>
      </c>
      <c r="P7">
        <f>'Data-x86'!D305</f>
        <v>10051186</v>
      </c>
    </row>
    <row r="8" spans="1:16" x14ac:dyDescent="0.25">
      <c r="A8">
        <f>'Data-x64'!C6</f>
        <v>821</v>
      </c>
      <c r="B8">
        <f>'Data-x64'!D6</f>
        <v>8210017</v>
      </c>
      <c r="C8">
        <f>'Data-x86'!C6</f>
        <v>965</v>
      </c>
      <c r="D8">
        <f>'Data-x86'!D6</f>
        <v>9651299</v>
      </c>
      <c r="E8">
        <f>'Data-x64'!C106</f>
        <v>526</v>
      </c>
      <c r="F8">
        <f>'Data-x64'!D106</f>
        <v>5262620</v>
      </c>
      <c r="G8">
        <f>'Data-x86'!C106</f>
        <v>663</v>
      </c>
      <c r="H8">
        <f>'Data-x86'!D106</f>
        <v>6629668</v>
      </c>
      <c r="I8">
        <f>'Data-x64'!C206</f>
        <v>392</v>
      </c>
      <c r="J8">
        <f>'Data-x64'!D206</f>
        <v>3928447</v>
      </c>
      <c r="K8">
        <f>'Data-x86'!C206</f>
        <v>467</v>
      </c>
      <c r="L8">
        <f>'Data-x86'!D206</f>
        <v>4668350</v>
      </c>
      <c r="M8">
        <f>'Data-x64'!C306</f>
        <v>846</v>
      </c>
      <c r="N8">
        <f>'Data-x64'!D306</f>
        <v>8455817</v>
      </c>
      <c r="O8">
        <f>'Data-x86'!C306</f>
        <v>1013</v>
      </c>
      <c r="P8">
        <f>'Data-x86'!D306</f>
        <v>10136012</v>
      </c>
    </row>
    <row r="9" spans="1:16" x14ac:dyDescent="0.25">
      <c r="A9">
        <f>'Data-x64'!C7</f>
        <v>771</v>
      </c>
      <c r="B9">
        <f>'Data-x64'!D7</f>
        <v>7715555</v>
      </c>
      <c r="C9">
        <f>'Data-x86'!C7</f>
        <v>1284</v>
      </c>
      <c r="D9">
        <f>'Data-x86'!D7</f>
        <v>12842666</v>
      </c>
      <c r="E9">
        <f>'Data-x64'!C107</f>
        <v>532</v>
      </c>
      <c r="F9">
        <f>'Data-x64'!D107</f>
        <v>5314143</v>
      </c>
      <c r="G9">
        <f>'Data-x86'!C107</f>
        <v>687</v>
      </c>
      <c r="H9">
        <f>'Data-x86'!D107</f>
        <v>6864394</v>
      </c>
      <c r="I9">
        <f>'Data-x64'!C207</f>
        <v>382</v>
      </c>
      <c r="J9">
        <f>'Data-x64'!D207</f>
        <v>3815172</v>
      </c>
      <c r="K9">
        <f>'Data-x86'!C207</f>
        <v>468</v>
      </c>
      <c r="L9">
        <f>'Data-x86'!D207</f>
        <v>4685819</v>
      </c>
      <c r="M9">
        <f>'Data-x64'!C307</f>
        <v>887</v>
      </c>
      <c r="N9">
        <f>'Data-x64'!D307</f>
        <v>8869619</v>
      </c>
      <c r="O9">
        <f>'Data-x86'!C307</f>
        <v>1019</v>
      </c>
      <c r="P9">
        <f>'Data-x86'!D307</f>
        <v>10191738</v>
      </c>
    </row>
    <row r="10" spans="1:16" x14ac:dyDescent="0.25">
      <c r="A10">
        <f>'Data-x64'!C8</f>
        <v>783</v>
      </c>
      <c r="B10">
        <f>'Data-x64'!D8</f>
        <v>7822580</v>
      </c>
      <c r="C10">
        <f>'Data-x86'!C8</f>
        <v>1123</v>
      </c>
      <c r="D10">
        <f>'Data-x86'!D8</f>
        <v>11221008</v>
      </c>
      <c r="E10">
        <f>'Data-x64'!C108</f>
        <v>529</v>
      </c>
      <c r="F10">
        <f>'Data-x64'!D108</f>
        <v>5296509</v>
      </c>
      <c r="G10">
        <f>'Data-x86'!C108</f>
        <v>607</v>
      </c>
      <c r="H10">
        <f>'Data-x86'!D108</f>
        <v>6075285</v>
      </c>
      <c r="I10">
        <f>'Data-x64'!C208</f>
        <v>380</v>
      </c>
      <c r="J10">
        <f>'Data-x64'!D208</f>
        <v>3800047</v>
      </c>
      <c r="K10">
        <f>'Data-x86'!C208</f>
        <v>462</v>
      </c>
      <c r="L10">
        <f>'Data-x86'!D208</f>
        <v>4619702</v>
      </c>
      <c r="M10">
        <f>'Data-x64'!C308</f>
        <v>917</v>
      </c>
      <c r="N10">
        <f>'Data-x64'!D308</f>
        <v>9175894</v>
      </c>
      <c r="O10">
        <f>'Data-x86'!C308</f>
        <v>1030</v>
      </c>
      <c r="P10">
        <f>'Data-x86'!D308</f>
        <v>10299040</v>
      </c>
    </row>
    <row r="11" spans="1:16" x14ac:dyDescent="0.25">
      <c r="A11">
        <f>'Data-x64'!C9</f>
        <v>756</v>
      </c>
      <c r="B11">
        <f>'Data-x64'!D9</f>
        <v>7562486</v>
      </c>
      <c r="C11">
        <f>'Data-x86'!C9</f>
        <v>1023</v>
      </c>
      <c r="D11">
        <f>'Data-x86'!D9</f>
        <v>10238991</v>
      </c>
      <c r="E11">
        <f>'Data-x64'!C109</f>
        <v>544</v>
      </c>
      <c r="F11">
        <f>'Data-x64'!D109</f>
        <v>5437644</v>
      </c>
      <c r="G11">
        <f>'Data-x86'!C109</f>
        <v>623</v>
      </c>
      <c r="H11">
        <f>'Data-x86'!D109</f>
        <v>6233405</v>
      </c>
      <c r="I11">
        <f>'Data-x64'!C209</f>
        <v>378</v>
      </c>
      <c r="J11">
        <f>'Data-x64'!D209</f>
        <v>3776743</v>
      </c>
      <c r="K11">
        <f>'Data-x86'!C209</f>
        <v>479</v>
      </c>
      <c r="L11">
        <f>'Data-x86'!D209</f>
        <v>4784690</v>
      </c>
      <c r="M11">
        <f>'Data-x64'!C309</f>
        <v>864</v>
      </c>
      <c r="N11">
        <f>'Data-x64'!D309</f>
        <v>8639626</v>
      </c>
      <c r="O11">
        <f>'Data-x86'!C309</f>
        <v>1019</v>
      </c>
      <c r="P11">
        <f>'Data-x86'!D309</f>
        <v>10189794</v>
      </c>
    </row>
    <row r="12" spans="1:16" x14ac:dyDescent="0.25">
      <c r="A12">
        <f>'Data-x64'!C10</f>
        <v>802</v>
      </c>
      <c r="B12">
        <f>'Data-x64'!D10</f>
        <v>8026931</v>
      </c>
      <c r="C12">
        <f>'Data-x86'!C10</f>
        <v>1007</v>
      </c>
      <c r="D12">
        <f>'Data-x86'!D10</f>
        <v>10063322</v>
      </c>
      <c r="E12">
        <f>'Data-x64'!C110</f>
        <v>547</v>
      </c>
      <c r="F12">
        <f>'Data-x64'!D110</f>
        <v>5468653</v>
      </c>
      <c r="G12">
        <f>'Data-x86'!C110</f>
        <v>631</v>
      </c>
      <c r="H12">
        <f>'Data-x86'!D110</f>
        <v>6306033</v>
      </c>
      <c r="I12">
        <f>'Data-x64'!C210</f>
        <v>384</v>
      </c>
      <c r="J12">
        <f>'Data-x64'!D210</f>
        <v>3841581</v>
      </c>
      <c r="K12">
        <f>'Data-x86'!C210</f>
        <v>480</v>
      </c>
      <c r="L12">
        <f>'Data-x86'!D210</f>
        <v>4802936</v>
      </c>
      <c r="M12">
        <f>'Data-x64'!C310</f>
        <v>905</v>
      </c>
      <c r="N12">
        <f>'Data-x64'!D310</f>
        <v>9053371</v>
      </c>
      <c r="O12">
        <f>'Data-x86'!C310</f>
        <v>999</v>
      </c>
      <c r="P12">
        <f>'Data-x86'!D310</f>
        <v>9990709</v>
      </c>
    </row>
    <row r="13" spans="1:16" x14ac:dyDescent="0.25">
      <c r="A13">
        <f>'Data-x64'!C11</f>
        <v>808</v>
      </c>
      <c r="B13">
        <f>'Data-x64'!D11</f>
        <v>8077000</v>
      </c>
      <c r="C13">
        <f>'Data-x86'!C11</f>
        <v>1065</v>
      </c>
      <c r="D13">
        <f>'Data-x86'!D11</f>
        <v>10649246</v>
      </c>
      <c r="E13">
        <f>'Data-x64'!C111</f>
        <v>529</v>
      </c>
      <c r="F13">
        <f>'Data-x64'!D111</f>
        <v>5287244</v>
      </c>
      <c r="G13">
        <f>'Data-x86'!C111</f>
        <v>660</v>
      </c>
      <c r="H13">
        <f>'Data-x86'!D111</f>
        <v>6601397</v>
      </c>
      <c r="I13">
        <f>'Data-x64'!C211</f>
        <v>378</v>
      </c>
      <c r="J13">
        <f>'Data-x64'!D211</f>
        <v>3777294</v>
      </c>
      <c r="K13">
        <f>'Data-x86'!C211</f>
        <v>474</v>
      </c>
      <c r="L13">
        <f>'Data-x86'!D211</f>
        <v>4734947</v>
      </c>
      <c r="M13">
        <f>'Data-x64'!C311</f>
        <v>899</v>
      </c>
      <c r="N13">
        <f>'Data-x64'!D311</f>
        <v>8987394</v>
      </c>
      <c r="O13">
        <f>'Data-x86'!C311</f>
        <v>998</v>
      </c>
      <c r="P13">
        <f>'Data-x86'!D311</f>
        <v>9980123</v>
      </c>
    </row>
    <row r="14" spans="1:16" x14ac:dyDescent="0.25">
      <c r="A14">
        <f>'Data-x64'!C12</f>
        <v>870</v>
      </c>
      <c r="B14">
        <f>'Data-x64'!D12</f>
        <v>8696079</v>
      </c>
      <c r="C14">
        <f>'Data-x86'!C12</f>
        <v>1016</v>
      </c>
      <c r="D14">
        <f>'Data-x86'!D12</f>
        <v>10166827</v>
      </c>
      <c r="E14">
        <f>'Data-x64'!C112</f>
        <v>540</v>
      </c>
      <c r="F14">
        <f>'Data-x64'!D112</f>
        <v>5398935</v>
      </c>
      <c r="G14">
        <f>'Data-x86'!C112</f>
        <v>606</v>
      </c>
      <c r="H14">
        <f>'Data-x86'!D112</f>
        <v>6062109</v>
      </c>
      <c r="I14">
        <f>'Data-x64'!C212</f>
        <v>377</v>
      </c>
      <c r="J14">
        <f>'Data-x64'!D212</f>
        <v>3773994</v>
      </c>
      <c r="K14">
        <f>'Data-x86'!C212</f>
        <v>482</v>
      </c>
      <c r="L14">
        <f>'Data-x86'!D212</f>
        <v>4826287</v>
      </c>
      <c r="M14">
        <f>'Data-x64'!C312</f>
        <v>883</v>
      </c>
      <c r="N14">
        <f>'Data-x64'!D312</f>
        <v>8832753</v>
      </c>
      <c r="O14">
        <f>'Data-x86'!C312</f>
        <v>1003</v>
      </c>
      <c r="P14">
        <f>'Data-x86'!D312</f>
        <v>10026485</v>
      </c>
    </row>
    <row r="15" spans="1:16" x14ac:dyDescent="0.25">
      <c r="A15">
        <f>'Data-x64'!C13</f>
        <v>869</v>
      </c>
      <c r="B15">
        <f>'Data-x64'!D13</f>
        <v>8696813</v>
      </c>
      <c r="C15">
        <f>'Data-x86'!C13</f>
        <v>966</v>
      </c>
      <c r="D15">
        <f>'Data-x86'!D13</f>
        <v>9659901</v>
      </c>
      <c r="E15">
        <f>'Data-x64'!C113</f>
        <v>530</v>
      </c>
      <c r="F15">
        <f>'Data-x64'!D113</f>
        <v>5300164</v>
      </c>
      <c r="G15">
        <f>'Data-x86'!C113</f>
        <v>618</v>
      </c>
      <c r="H15">
        <f>'Data-x86'!D113</f>
        <v>6178362</v>
      </c>
      <c r="I15">
        <f>'Data-x64'!C213</f>
        <v>388</v>
      </c>
      <c r="J15">
        <f>'Data-x64'!D213</f>
        <v>3882683</v>
      </c>
      <c r="K15">
        <f>'Data-x86'!C213</f>
        <v>471</v>
      </c>
      <c r="L15">
        <f>'Data-x86'!D213</f>
        <v>4707132</v>
      </c>
      <c r="M15">
        <f>'Data-x64'!C313</f>
        <v>893</v>
      </c>
      <c r="N15">
        <f>'Data-x64'!D313</f>
        <v>8921866</v>
      </c>
      <c r="O15">
        <f>'Data-x86'!C313</f>
        <v>1012</v>
      </c>
      <c r="P15">
        <f>'Data-x86'!D313</f>
        <v>10123884</v>
      </c>
    </row>
    <row r="16" spans="1:16" x14ac:dyDescent="0.25">
      <c r="A16">
        <f>'Data-x64'!C14</f>
        <v>889</v>
      </c>
      <c r="B16">
        <f>'Data-x64'!D14</f>
        <v>8889160</v>
      </c>
      <c r="C16">
        <f>'Data-x86'!C14</f>
        <v>895</v>
      </c>
      <c r="D16">
        <f>'Data-x86'!D14</f>
        <v>8944324</v>
      </c>
      <c r="E16">
        <f>'Data-x64'!C114</f>
        <v>523</v>
      </c>
      <c r="F16">
        <f>'Data-x64'!D114</f>
        <v>5232875</v>
      </c>
      <c r="G16">
        <f>'Data-x86'!C114</f>
        <v>661</v>
      </c>
      <c r="H16">
        <f>'Data-x86'!D114</f>
        <v>6609787</v>
      </c>
      <c r="I16">
        <f>'Data-x64'!C214</f>
        <v>384</v>
      </c>
      <c r="J16">
        <f>'Data-x64'!D214</f>
        <v>3834336</v>
      </c>
      <c r="K16">
        <f>'Data-x86'!C214</f>
        <v>458</v>
      </c>
      <c r="L16">
        <f>'Data-x86'!D214</f>
        <v>4585806</v>
      </c>
      <c r="M16">
        <f>'Data-x64'!C314</f>
        <v>900</v>
      </c>
      <c r="N16">
        <f>'Data-x64'!D314</f>
        <v>9005654</v>
      </c>
      <c r="O16">
        <f>'Data-x86'!C314</f>
        <v>1006</v>
      </c>
      <c r="P16">
        <f>'Data-x86'!D314</f>
        <v>10052304</v>
      </c>
    </row>
    <row r="17" spans="1:16" x14ac:dyDescent="0.25">
      <c r="A17">
        <f>'Data-x64'!C15</f>
        <v>821</v>
      </c>
      <c r="B17">
        <f>'Data-x64'!D15</f>
        <v>8202943</v>
      </c>
      <c r="C17">
        <f>'Data-x86'!C15</f>
        <v>982</v>
      </c>
      <c r="D17">
        <f>'Data-x86'!D15</f>
        <v>9823060</v>
      </c>
      <c r="E17">
        <f>'Data-x64'!C115</f>
        <v>527</v>
      </c>
      <c r="F17">
        <f>'Data-x64'!D115</f>
        <v>5272521</v>
      </c>
      <c r="G17">
        <f>'Data-x86'!C115</f>
        <v>625</v>
      </c>
      <c r="H17">
        <f>'Data-x86'!D115</f>
        <v>6243879</v>
      </c>
      <c r="I17">
        <f>'Data-x64'!C215</f>
        <v>363</v>
      </c>
      <c r="J17">
        <f>'Data-x64'!D215</f>
        <v>3630548</v>
      </c>
      <c r="K17">
        <f>'Data-x86'!C215</f>
        <v>460</v>
      </c>
      <c r="L17">
        <f>'Data-x86'!D215</f>
        <v>4599097</v>
      </c>
      <c r="M17">
        <f>'Data-x64'!C315</f>
        <v>902</v>
      </c>
      <c r="N17">
        <f>'Data-x64'!D315</f>
        <v>9013352</v>
      </c>
      <c r="O17">
        <f>'Data-x86'!C315</f>
        <v>1004</v>
      </c>
      <c r="P17">
        <f>'Data-x86'!D315</f>
        <v>10041219</v>
      </c>
    </row>
    <row r="18" spans="1:16" x14ac:dyDescent="0.25">
      <c r="A18">
        <f>'Data-x64'!C16</f>
        <v>878</v>
      </c>
      <c r="B18">
        <f>'Data-x64'!D16</f>
        <v>8786300</v>
      </c>
      <c r="C18">
        <f>'Data-x86'!C16</f>
        <v>989</v>
      </c>
      <c r="D18">
        <f>'Data-x86'!D16</f>
        <v>9889675</v>
      </c>
      <c r="E18">
        <f>'Data-x64'!C116</f>
        <v>533</v>
      </c>
      <c r="F18">
        <f>'Data-x64'!D116</f>
        <v>5332473</v>
      </c>
      <c r="G18">
        <f>'Data-x86'!C116</f>
        <v>649</v>
      </c>
      <c r="H18">
        <f>'Data-x86'!D116</f>
        <v>6497006</v>
      </c>
      <c r="I18">
        <f>'Data-x64'!C216</f>
        <v>372</v>
      </c>
      <c r="J18">
        <f>'Data-x64'!D216</f>
        <v>3718776</v>
      </c>
      <c r="K18">
        <f>'Data-x86'!C216</f>
        <v>460</v>
      </c>
      <c r="L18">
        <f>'Data-x86'!D216</f>
        <v>4592480</v>
      </c>
      <c r="M18">
        <f>'Data-x64'!C316</f>
        <v>875</v>
      </c>
      <c r="N18">
        <f>'Data-x64'!D316</f>
        <v>8756277</v>
      </c>
      <c r="O18">
        <f>'Data-x86'!C316</f>
        <v>1005</v>
      </c>
      <c r="P18">
        <f>'Data-x86'!D316</f>
        <v>10056407</v>
      </c>
    </row>
    <row r="19" spans="1:16" x14ac:dyDescent="0.25">
      <c r="A19">
        <f>'Data-x64'!C17</f>
        <v>866</v>
      </c>
      <c r="B19">
        <f>'Data-x64'!D17</f>
        <v>8657445</v>
      </c>
      <c r="C19">
        <f>'Data-x86'!C17</f>
        <v>931</v>
      </c>
      <c r="D19">
        <f>'Data-x86'!D17</f>
        <v>9305903</v>
      </c>
      <c r="E19">
        <f>'Data-x64'!C117</f>
        <v>524</v>
      </c>
      <c r="F19">
        <f>'Data-x64'!D117</f>
        <v>5235147</v>
      </c>
      <c r="G19">
        <f>'Data-x86'!C117</f>
        <v>624</v>
      </c>
      <c r="H19">
        <f>'Data-x86'!D117</f>
        <v>6240752</v>
      </c>
      <c r="I19">
        <f>'Data-x64'!C217</f>
        <v>365</v>
      </c>
      <c r="J19">
        <f>'Data-x64'!D217</f>
        <v>3657926</v>
      </c>
      <c r="K19">
        <f>'Data-x86'!C217</f>
        <v>464</v>
      </c>
      <c r="L19">
        <f>'Data-x86'!D217</f>
        <v>4648411</v>
      </c>
      <c r="M19">
        <f>'Data-x64'!C317</f>
        <v>814</v>
      </c>
      <c r="N19">
        <f>'Data-x64'!D317</f>
        <v>8133710</v>
      </c>
      <c r="O19">
        <f>'Data-x86'!C317</f>
        <v>1019</v>
      </c>
      <c r="P19">
        <f>'Data-x86'!D317</f>
        <v>10184750</v>
      </c>
    </row>
    <row r="20" spans="1:16" x14ac:dyDescent="0.25">
      <c r="A20">
        <f>'Data-x64'!C18</f>
        <v>897</v>
      </c>
      <c r="B20">
        <f>'Data-x64'!D18</f>
        <v>8973524</v>
      </c>
      <c r="C20">
        <f>'Data-x86'!C18</f>
        <v>911</v>
      </c>
      <c r="D20">
        <f>'Data-x86'!D18</f>
        <v>9114422</v>
      </c>
      <c r="E20">
        <f>'Data-x64'!C118</f>
        <v>508</v>
      </c>
      <c r="F20">
        <f>'Data-x64'!D118</f>
        <v>5080571</v>
      </c>
      <c r="G20">
        <f>'Data-x86'!C118</f>
        <v>645</v>
      </c>
      <c r="H20">
        <f>'Data-x86'!D118</f>
        <v>6446680</v>
      </c>
      <c r="I20">
        <f>'Data-x64'!C218</f>
        <v>367</v>
      </c>
      <c r="J20">
        <f>'Data-x64'!D218</f>
        <v>3667236</v>
      </c>
      <c r="K20">
        <f>'Data-x86'!C218</f>
        <v>456</v>
      </c>
      <c r="L20">
        <f>'Data-x86'!D218</f>
        <v>4555326</v>
      </c>
      <c r="M20">
        <f>'Data-x64'!C318</f>
        <v>833</v>
      </c>
      <c r="N20">
        <f>'Data-x64'!D318</f>
        <v>8329238</v>
      </c>
      <c r="O20">
        <f>'Data-x86'!C318</f>
        <v>1003</v>
      </c>
      <c r="P20">
        <f>'Data-x86'!D318</f>
        <v>10035107</v>
      </c>
    </row>
    <row r="21" spans="1:16" x14ac:dyDescent="0.25">
      <c r="A21">
        <f>'Data-x64'!C19</f>
        <v>896</v>
      </c>
      <c r="B21">
        <f>'Data-x64'!D19</f>
        <v>8952709</v>
      </c>
      <c r="C21">
        <f>'Data-x86'!C19</f>
        <v>847</v>
      </c>
      <c r="D21">
        <f>'Data-x86'!D19</f>
        <v>8472539</v>
      </c>
      <c r="E21">
        <f>'Data-x64'!C119</f>
        <v>521</v>
      </c>
      <c r="F21">
        <f>'Data-x64'!D119</f>
        <v>5210930</v>
      </c>
      <c r="G21">
        <f>'Data-x86'!C119</f>
        <v>657</v>
      </c>
      <c r="H21">
        <f>'Data-x86'!D119</f>
        <v>6573286</v>
      </c>
      <c r="I21">
        <f>'Data-x64'!C219</f>
        <v>371</v>
      </c>
      <c r="J21">
        <f>'Data-x64'!D219</f>
        <v>3709403</v>
      </c>
      <c r="K21">
        <f>'Data-x86'!C219</f>
        <v>458</v>
      </c>
      <c r="L21">
        <f>'Data-x86'!D219</f>
        <v>4577424</v>
      </c>
      <c r="M21">
        <f>'Data-x64'!C319</f>
        <v>811</v>
      </c>
      <c r="N21">
        <f>'Data-x64'!D319</f>
        <v>8116783</v>
      </c>
      <c r="O21">
        <f>'Data-x86'!C319</f>
        <v>1013</v>
      </c>
      <c r="P21">
        <f>'Data-x86'!D319</f>
        <v>10123826</v>
      </c>
    </row>
    <row r="22" spans="1:16" x14ac:dyDescent="0.25">
      <c r="A22">
        <f>'Data-x64'!C20</f>
        <v>927</v>
      </c>
      <c r="B22">
        <f>'Data-x64'!D20</f>
        <v>9270065</v>
      </c>
      <c r="C22">
        <f>'Data-x86'!C20</f>
        <v>880</v>
      </c>
      <c r="D22">
        <f>'Data-x86'!D20</f>
        <v>8800420</v>
      </c>
      <c r="E22">
        <f>'Data-x64'!C120</f>
        <v>511</v>
      </c>
      <c r="F22">
        <f>'Data-x64'!D120</f>
        <v>5110640</v>
      </c>
      <c r="G22">
        <f>'Data-x86'!C120</f>
        <v>629</v>
      </c>
      <c r="H22">
        <f>'Data-x86'!D120</f>
        <v>6285040</v>
      </c>
      <c r="I22">
        <f>'Data-x64'!C220</f>
        <v>372</v>
      </c>
      <c r="J22">
        <f>'Data-x64'!D220</f>
        <v>3722787</v>
      </c>
      <c r="K22">
        <f>'Data-x86'!C220</f>
        <v>460</v>
      </c>
      <c r="L22">
        <f>'Data-x86'!D220</f>
        <v>4605841</v>
      </c>
      <c r="M22">
        <f>'Data-x64'!C320</f>
        <v>794</v>
      </c>
      <c r="N22">
        <f>'Data-x64'!D320</f>
        <v>7935665</v>
      </c>
      <c r="O22">
        <f>'Data-x86'!C320</f>
        <v>1023</v>
      </c>
      <c r="P22">
        <f>'Data-x86'!D320</f>
        <v>10228725</v>
      </c>
    </row>
    <row r="23" spans="1:16" x14ac:dyDescent="0.25">
      <c r="A23">
        <f>'Data-x64'!C21</f>
        <v>1087</v>
      </c>
      <c r="B23">
        <f>'Data-x64'!D21</f>
        <v>10875021</v>
      </c>
      <c r="C23">
        <f>'Data-x86'!C21</f>
        <v>879</v>
      </c>
      <c r="D23">
        <f>'Data-x86'!D21</f>
        <v>8786291</v>
      </c>
      <c r="E23">
        <f>'Data-x64'!C121</f>
        <v>509</v>
      </c>
      <c r="F23">
        <f>'Data-x64'!D121</f>
        <v>5088002</v>
      </c>
      <c r="G23">
        <f>'Data-x86'!C121</f>
        <v>590</v>
      </c>
      <c r="H23">
        <f>'Data-x86'!D121</f>
        <v>5901240</v>
      </c>
      <c r="I23">
        <f>'Data-x64'!C221</f>
        <v>366</v>
      </c>
      <c r="J23">
        <f>'Data-x64'!D221</f>
        <v>3656420</v>
      </c>
      <c r="K23">
        <f>'Data-x86'!C221</f>
        <v>464</v>
      </c>
      <c r="L23">
        <f>'Data-x86'!D221</f>
        <v>4637132</v>
      </c>
      <c r="M23">
        <f>'Data-x64'!C321</f>
        <v>799</v>
      </c>
      <c r="N23">
        <f>'Data-x64'!D321</f>
        <v>7989004</v>
      </c>
      <c r="O23">
        <f>'Data-x86'!C321</f>
        <v>1022</v>
      </c>
      <c r="P23">
        <f>'Data-x86'!D321</f>
        <v>10224331</v>
      </c>
    </row>
    <row r="24" spans="1:16" x14ac:dyDescent="0.25">
      <c r="A24">
        <f>'Data-x64'!C22</f>
        <v>881</v>
      </c>
      <c r="B24">
        <f>'Data-x64'!D22</f>
        <v>8807175</v>
      </c>
      <c r="C24">
        <f>'Data-x86'!C22</f>
        <v>876</v>
      </c>
      <c r="D24">
        <f>'Data-x86'!D22</f>
        <v>8762376</v>
      </c>
      <c r="E24">
        <f>'Data-x64'!C122</f>
        <v>505</v>
      </c>
      <c r="F24">
        <f>'Data-x64'!D122</f>
        <v>5052283</v>
      </c>
      <c r="G24">
        <f>'Data-x86'!C122</f>
        <v>643</v>
      </c>
      <c r="H24">
        <f>'Data-x86'!D122</f>
        <v>6431157</v>
      </c>
      <c r="I24">
        <f>'Data-x64'!C222</f>
        <v>375</v>
      </c>
      <c r="J24">
        <f>'Data-x64'!D222</f>
        <v>3753048</v>
      </c>
      <c r="K24">
        <f>'Data-x86'!C222</f>
        <v>458</v>
      </c>
      <c r="L24">
        <f>'Data-x86'!D222</f>
        <v>4580993</v>
      </c>
      <c r="M24">
        <f>'Data-x64'!C322</f>
        <v>833</v>
      </c>
      <c r="N24">
        <f>'Data-x64'!D322</f>
        <v>8333416</v>
      </c>
      <c r="O24">
        <f>'Data-x86'!C322</f>
        <v>1011</v>
      </c>
      <c r="P24">
        <f>'Data-x86'!D322</f>
        <v>10109729</v>
      </c>
    </row>
    <row r="25" spans="1:16" x14ac:dyDescent="0.25">
      <c r="A25">
        <f>'Data-x64'!C23</f>
        <v>827</v>
      </c>
      <c r="B25">
        <f>'Data-x64'!D23</f>
        <v>8274849</v>
      </c>
      <c r="C25">
        <f>'Data-x86'!C23</f>
        <v>891</v>
      </c>
      <c r="D25">
        <f>'Data-x86'!D23</f>
        <v>8905935</v>
      </c>
      <c r="E25">
        <f>'Data-x64'!C123</f>
        <v>505</v>
      </c>
      <c r="F25">
        <f>'Data-x64'!D123</f>
        <v>5044583</v>
      </c>
      <c r="G25">
        <f>'Data-x86'!C123</f>
        <v>607</v>
      </c>
      <c r="H25">
        <f>'Data-x86'!D123</f>
        <v>6072701</v>
      </c>
      <c r="I25">
        <f>'Data-x64'!C223</f>
        <v>366</v>
      </c>
      <c r="J25">
        <f>'Data-x64'!D223</f>
        <v>3662001</v>
      </c>
      <c r="K25">
        <f>'Data-x86'!C223</f>
        <v>464</v>
      </c>
      <c r="L25">
        <f>'Data-x86'!D223</f>
        <v>4638441</v>
      </c>
      <c r="M25">
        <f>'Data-x64'!C323</f>
        <v>777</v>
      </c>
      <c r="N25">
        <f>'Data-x64'!D323</f>
        <v>7767619</v>
      </c>
      <c r="O25">
        <f>'Data-x86'!C323</f>
        <v>994</v>
      </c>
      <c r="P25">
        <f>'Data-x86'!D323</f>
        <v>9936560</v>
      </c>
    </row>
    <row r="26" spans="1:16" x14ac:dyDescent="0.25">
      <c r="A26">
        <f>'Data-x64'!C24</f>
        <v>900</v>
      </c>
      <c r="B26">
        <f>'Data-x64'!D24</f>
        <v>8997993</v>
      </c>
      <c r="C26">
        <f>'Data-x86'!C24</f>
        <v>873</v>
      </c>
      <c r="D26">
        <f>'Data-x86'!D24</f>
        <v>8728642</v>
      </c>
      <c r="E26">
        <f>'Data-x64'!C124</f>
        <v>508</v>
      </c>
      <c r="F26">
        <f>'Data-x64'!D124</f>
        <v>5085433</v>
      </c>
      <c r="G26">
        <f>'Data-x86'!C124</f>
        <v>588</v>
      </c>
      <c r="H26">
        <f>'Data-x86'!D124</f>
        <v>5877300</v>
      </c>
      <c r="I26">
        <f>'Data-x64'!C224</f>
        <v>370</v>
      </c>
      <c r="J26">
        <f>'Data-x64'!D224</f>
        <v>3693936</v>
      </c>
      <c r="K26">
        <f>'Data-x86'!C224</f>
        <v>457</v>
      </c>
      <c r="L26">
        <f>'Data-x86'!D224</f>
        <v>4573524</v>
      </c>
      <c r="M26">
        <f>'Data-x64'!C324</f>
        <v>783</v>
      </c>
      <c r="N26">
        <f>'Data-x64'!D324</f>
        <v>7833576</v>
      </c>
      <c r="O26">
        <f>'Data-x86'!C324</f>
        <v>1010</v>
      </c>
      <c r="P26">
        <f>'Data-x86'!D324</f>
        <v>10103294</v>
      </c>
    </row>
    <row r="27" spans="1:16" x14ac:dyDescent="0.25">
      <c r="A27">
        <f>'Data-x64'!C25</f>
        <v>874</v>
      </c>
      <c r="B27">
        <f>'Data-x64'!D25</f>
        <v>8739810</v>
      </c>
      <c r="C27">
        <f>'Data-x86'!C25</f>
        <v>885</v>
      </c>
      <c r="D27">
        <f>'Data-x86'!D25</f>
        <v>8853497</v>
      </c>
      <c r="E27">
        <f>'Data-x64'!C125</f>
        <v>513</v>
      </c>
      <c r="F27">
        <f>'Data-x64'!D125</f>
        <v>5129865</v>
      </c>
      <c r="G27">
        <f>'Data-x86'!C125</f>
        <v>631</v>
      </c>
      <c r="H27">
        <f>'Data-x86'!D125</f>
        <v>6305357</v>
      </c>
      <c r="I27">
        <f>'Data-x64'!C225</f>
        <v>370</v>
      </c>
      <c r="J27">
        <f>'Data-x64'!D225</f>
        <v>3700319</v>
      </c>
      <c r="K27">
        <f>'Data-x86'!C225</f>
        <v>473</v>
      </c>
      <c r="L27">
        <f>'Data-x86'!D225</f>
        <v>4724346</v>
      </c>
      <c r="M27">
        <f>'Data-x64'!C325</f>
        <v>829</v>
      </c>
      <c r="N27">
        <f>'Data-x64'!D325</f>
        <v>8292700</v>
      </c>
      <c r="O27">
        <f>'Data-x86'!C325</f>
        <v>1004</v>
      </c>
      <c r="P27">
        <f>'Data-x86'!D325</f>
        <v>10037650</v>
      </c>
    </row>
    <row r="28" spans="1:16" x14ac:dyDescent="0.25">
      <c r="A28">
        <f>'Data-x64'!C26</f>
        <v>796</v>
      </c>
      <c r="B28">
        <f>'Data-x64'!D26</f>
        <v>7954717</v>
      </c>
      <c r="C28">
        <f>'Data-x86'!C26</f>
        <v>847</v>
      </c>
      <c r="D28">
        <f>'Data-x86'!D26</f>
        <v>8472281</v>
      </c>
      <c r="E28">
        <f>'Data-x64'!C126</f>
        <v>523</v>
      </c>
      <c r="F28">
        <f>'Data-x64'!D126</f>
        <v>5224915</v>
      </c>
      <c r="G28">
        <f>'Data-x86'!C126</f>
        <v>584</v>
      </c>
      <c r="H28">
        <f>'Data-x86'!D126</f>
        <v>5841431</v>
      </c>
      <c r="I28">
        <f>'Data-x64'!C226</f>
        <v>372</v>
      </c>
      <c r="J28">
        <f>'Data-x64'!D226</f>
        <v>3720666</v>
      </c>
      <c r="K28">
        <f>'Data-x86'!C226</f>
        <v>454</v>
      </c>
      <c r="L28">
        <f>'Data-x86'!D226</f>
        <v>4541284</v>
      </c>
      <c r="M28">
        <f>'Data-x64'!C326</f>
        <v>815</v>
      </c>
      <c r="N28">
        <f>'Data-x64'!D326</f>
        <v>8149872</v>
      </c>
      <c r="O28">
        <f>'Data-x86'!C326</f>
        <v>1023</v>
      </c>
      <c r="P28">
        <f>'Data-x86'!D326</f>
        <v>10230831</v>
      </c>
    </row>
    <row r="29" spans="1:16" x14ac:dyDescent="0.25">
      <c r="A29">
        <f>'Data-x64'!C27</f>
        <v>861</v>
      </c>
      <c r="B29">
        <f>'Data-x64'!D27</f>
        <v>8615355</v>
      </c>
      <c r="C29">
        <f>'Data-x86'!C27</f>
        <v>897</v>
      </c>
      <c r="D29">
        <f>'Data-x86'!D27</f>
        <v>8966227</v>
      </c>
      <c r="E29">
        <f>'Data-x64'!C127</f>
        <v>515</v>
      </c>
      <c r="F29">
        <f>'Data-x64'!D127</f>
        <v>5150379</v>
      </c>
      <c r="G29">
        <f>'Data-x86'!C127</f>
        <v>631</v>
      </c>
      <c r="H29">
        <f>'Data-x86'!D127</f>
        <v>6315117</v>
      </c>
      <c r="I29">
        <f>'Data-x64'!C227</f>
        <v>370</v>
      </c>
      <c r="J29">
        <f>'Data-x64'!D227</f>
        <v>3702149</v>
      </c>
      <c r="K29">
        <f>'Data-x86'!C227</f>
        <v>458</v>
      </c>
      <c r="L29">
        <f>'Data-x86'!D227</f>
        <v>4584262</v>
      </c>
      <c r="M29">
        <f>'Data-x64'!C327</f>
        <v>813</v>
      </c>
      <c r="N29">
        <f>'Data-x64'!D327</f>
        <v>8128269</v>
      </c>
      <c r="O29">
        <f>'Data-x86'!C327</f>
        <v>1011</v>
      </c>
      <c r="P29">
        <f>'Data-x86'!D327</f>
        <v>10115705</v>
      </c>
    </row>
    <row r="30" spans="1:16" x14ac:dyDescent="0.25">
      <c r="A30">
        <f>'Data-x64'!C28</f>
        <v>801</v>
      </c>
      <c r="B30">
        <f>'Data-x64'!D28</f>
        <v>8007441</v>
      </c>
      <c r="C30">
        <f>'Data-x86'!C28</f>
        <v>852</v>
      </c>
      <c r="D30">
        <f>'Data-x86'!D28</f>
        <v>8521915</v>
      </c>
      <c r="E30">
        <f>'Data-x64'!C128</f>
        <v>516</v>
      </c>
      <c r="F30">
        <f>'Data-x64'!D128</f>
        <v>5161988</v>
      </c>
      <c r="G30">
        <f>'Data-x86'!C128</f>
        <v>588</v>
      </c>
      <c r="H30">
        <f>'Data-x86'!D128</f>
        <v>5874501</v>
      </c>
      <c r="I30">
        <f>'Data-x64'!C228</f>
        <v>365</v>
      </c>
      <c r="J30">
        <f>'Data-x64'!D228</f>
        <v>3647740</v>
      </c>
      <c r="K30">
        <f>'Data-x86'!C228</f>
        <v>476</v>
      </c>
      <c r="L30">
        <f>'Data-x86'!D228</f>
        <v>4752836</v>
      </c>
      <c r="M30">
        <f>'Data-x64'!C328</f>
        <v>794</v>
      </c>
      <c r="N30">
        <f>'Data-x64'!D328</f>
        <v>7934895</v>
      </c>
      <c r="O30">
        <f>'Data-x86'!C328</f>
        <v>990</v>
      </c>
      <c r="P30">
        <f>'Data-x86'!D328</f>
        <v>9898585</v>
      </c>
    </row>
    <row r="31" spans="1:16" x14ac:dyDescent="0.25">
      <c r="A31">
        <f>'Data-x64'!C29</f>
        <v>856</v>
      </c>
      <c r="B31">
        <f>'Data-x64'!D29</f>
        <v>8563274</v>
      </c>
      <c r="C31">
        <f>'Data-x86'!C29</f>
        <v>916</v>
      </c>
      <c r="D31">
        <f>'Data-x86'!D29</f>
        <v>9161825</v>
      </c>
      <c r="E31">
        <f>'Data-x64'!C129</f>
        <v>514</v>
      </c>
      <c r="F31">
        <f>'Data-x64'!D129</f>
        <v>5137332</v>
      </c>
      <c r="G31">
        <f>'Data-x86'!C129</f>
        <v>613</v>
      </c>
      <c r="H31">
        <f>'Data-x86'!D129</f>
        <v>6136957</v>
      </c>
      <c r="I31">
        <f>'Data-x64'!C229</f>
        <v>373</v>
      </c>
      <c r="J31">
        <f>'Data-x64'!D229</f>
        <v>3734233</v>
      </c>
      <c r="K31">
        <f>'Data-x86'!C229</f>
        <v>450</v>
      </c>
      <c r="L31">
        <f>'Data-x86'!D229</f>
        <v>4507410</v>
      </c>
      <c r="M31">
        <f>'Data-x64'!C329</f>
        <v>821</v>
      </c>
      <c r="N31">
        <f>'Data-x64'!D329</f>
        <v>8209710</v>
      </c>
      <c r="O31">
        <f>'Data-x86'!C329</f>
        <v>976</v>
      </c>
      <c r="P31">
        <f>'Data-x86'!D329</f>
        <v>9757888</v>
      </c>
    </row>
    <row r="32" spans="1:16" x14ac:dyDescent="0.25">
      <c r="A32">
        <f>'Data-x64'!C30</f>
        <v>892</v>
      </c>
      <c r="B32">
        <f>'Data-x64'!D30</f>
        <v>8917228</v>
      </c>
      <c r="C32">
        <f>'Data-x86'!C30</f>
        <v>852</v>
      </c>
      <c r="D32">
        <f>'Data-x86'!D30</f>
        <v>8517372</v>
      </c>
      <c r="E32">
        <f>'Data-x64'!C130</f>
        <v>505</v>
      </c>
      <c r="F32">
        <f>'Data-x64'!D130</f>
        <v>5053970</v>
      </c>
      <c r="G32">
        <f>'Data-x86'!C130</f>
        <v>598</v>
      </c>
      <c r="H32">
        <f>'Data-x86'!D130</f>
        <v>5972228</v>
      </c>
      <c r="I32">
        <f>'Data-x64'!C230</f>
        <v>370</v>
      </c>
      <c r="J32">
        <f>'Data-x64'!D230</f>
        <v>3694407</v>
      </c>
      <c r="K32">
        <f>'Data-x86'!C230</f>
        <v>459</v>
      </c>
      <c r="L32">
        <f>'Data-x86'!D230</f>
        <v>4590876</v>
      </c>
      <c r="M32">
        <f>'Data-x64'!C330</f>
        <v>801</v>
      </c>
      <c r="N32">
        <f>'Data-x64'!D330</f>
        <v>8011084</v>
      </c>
      <c r="O32">
        <f>'Data-x86'!C330</f>
        <v>963</v>
      </c>
      <c r="P32">
        <f>'Data-x86'!D330</f>
        <v>9632084</v>
      </c>
    </row>
    <row r="33" spans="1:16" x14ac:dyDescent="0.25">
      <c r="A33">
        <f>'Data-x64'!C31</f>
        <v>870</v>
      </c>
      <c r="B33">
        <f>'Data-x64'!D31</f>
        <v>8697923</v>
      </c>
      <c r="C33">
        <f>'Data-x86'!C31</f>
        <v>900</v>
      </c>
      <c r="D33">
        <f>'Data-x86'!D31</f>
        <v>8997320</v>
      </c>
      <c r="E33">
        <f>'Data-x64'!C131</f>
        <v>504</v>
      </c>
      <c r="F33">
        <f>'Data-x64'!D131</f>
        <v>5039010</v>
      </c>
      <c r="G33">
        <f>'Data-x86'!C131</f>
        <v>595</v>
      </c>
      <c r="H33">
        <f>'Data-x86'!D131</f>
        <v>5953290</v>
      </c>
      <c r="I33">
        <f>'Data-x64'!C231</f>
        <v>379</v>
      </c>
      <c r="J33">
        <f>'Data-x64'!D231</f>
        <v>3787222</v>
      </c>
      <c r="K33">
        <f>'Data-x86'!C231</f>
        <v>450</v>
      </c>
      <c r="L33">
        <f>'Data-x86'!D231</f>
        <v>4499390</v>
      </c>
      <c r="M33">
        <f>'Data-x64'!C331</f>
        <v>788</v>
      </c>
      <c r="N33">
        <f>'Data-x64'!D331</f>
        <v>7885117</v>
      </c>
      <c r="O33">
        <f>'Data-x86'!C331</f>
        <v>948</v>
      </c>
      <c r="P33">
        <f>'Data-x86'!D331</f>
        <v>9478468</v>
      </c>
    </row>
    <row r="34" spans="1:16" x14ac:dyDescent="0.25">
      <c r="A34">
        <f>'Data-x64'!C32</f>
        <v>884</v>
      </c>
      <c r="B34">
        <f>'Data-x64'!D32</f>
        <v>8840369</v>
      </c>
      <c r="C34">
        <f>'Data-x86'!C32</f>
        <v>932</v>
      </c>
      <c r="D34">
        <f>'Data-x86'!D32</f>
        <v>9323124</v>
      </c>
      <c r="E34">
        <f>'Data-x64'!C132</f>
        <v>497</v>
      </c>
      <c r="F34">
        <f>'Data-x64'!D132</f>
        <v>4968252</v>
      </c>
      <c r="G34">
        <f>'Data-x86'!C132</f>
        <v>597</v>
      </c>
      <c r="H34">
        <f>'Data-x86'!D132</f>
        <v>5969412</v>
      </c>
      <c r="I34">
        <f>'Data-x64'!C232</f>
        <v>374</v>
      </c>
      <c r="J34">
        <f>'Data-x64'!D232</f>
        <v>3748116</v>
      </c>
      <c r="K34">
        <f>'Data-x86'!C232</f>
        <v>463</v>
      </c>
      <c r="L34">
        <f>'Data-x86'!D232</f>
        <v>4622574</v>
      </c>
      <c r="M34">
        <f>'Data-x64'!C332</f>
        <v>826</v>
      </c>
      <c r="N34">
        <f>'Data-x64'!D332</f>
        <v>8259433</v>
      </c>
      <c r="O34">
        <f>'Data-x86'!C332</f>
        <v>943</v>
      </c>
      <c r="P34">
        <f>'Data-x86'!D332</f>
        <v>9427999</v>
      </c>
    </row>
    <row r="35" spans="1:16" x14ac:dyDescent="0.25">
      <c r="A35">
        <f>'Data-x64'!C33</f>
        <v>871</v>
      </c>
      <c r="B35">
        <f>'Data-x64'!D33</f>
        <v>8710791</v>
      </c>
      <c r="C35">
        <f>'Data-x86'!C33</f>
        <v>1001</v>
      </c>
      <c r="D35">
        <f>'Data-x86'!D33</f>
        <v>10004476</v>
      </c>
      <c r="E35">
        <f>'Data-x64'!C133</f>
        <v>509</v>
      </c>
      <c r="F35">
        <f>'Data-x64'!D133</f>
        <v>5093876</v>
      </c>
      <c r="G35">
        <f>'Data-x86'!C133</f>
        <v>606</v>
      </c>
      <c r="H35">
        <f>'Data-x86'!D133</f>
        <v>6055927</v>
      </c>
      <c r="I35">
        <f>'Data-x64'!C233</f>
        <v>366</v>
      </c>
      <c r="J35">
        <f>'Data-x64'!D233</f>
        <v>3655924</v>
      </c>
      <c r="K35">
        <f>'Data-x86'!C233</f>
        <v>455</v>
      </c>
      <c r="L35">
        <f>'Data-x86'!D233</f>
        <v>4558110</v>
      </c>
      <c r="M35">
        <f>'Data-x64'!C333</f>
        <v>832</v>
      </c>
      <c r="N35">
        <f>'Data-x64'!D333</f>
        <v>8318109</v>
      </c>
      <c r="O35">
        <f>'Data-x86'!C333</f>
        <v>948</v>
      </c>
      <c r="P35">
        <f>'Data-x86'!D333</f>
        <v>9481265</v>
      </c>
    </row>
    <row r="36" spans="1:16" x14ac:dyDescent="0.25">
      <c r="A36">
        <f>'Data-x64'!C34</f>
        <v>884</v>
      </c>
      <c r="B36">
        <f>'Data-x64'!D34</f>
        <v>8843866</v>
      </c>
      <c r="C36">
        <f>'Data-x86'!C34</f>
        <v>1026</v>
      </c>
      <c r="D36">
        <f>'Data-x86'!D34</f>
        <v>10266688</v>
      </c>
      <c r="E36">
        <f>'Data-x64'!C134</f>
        <v>508</v>
      </c>
      <c r="F36">
        <f>'Data-x64'!D134</f>
        <v>5079465</v>
      </c>
      <c r="G36">
        <f>'Data-x86'!C134</f>
        <v>580</v>
      </c>
      <c r="H36">
        <f>'Data-x86'!D134</f>
        <v>5807094</v>
      </c>
      <c r="I36">
        <f>'Data-x64'!C234</f>
        <v>378</v>
      </c>
      <c r="J36">
        <f>'Data-x64'!D234</f>
        <v>3781654</v>
      </c>
      <c r="K36">
        <f>'Data-x86'!C234</f>
        <v>462</v>
      </c>
      <c r="L36">
        <f>'Data-x86'!D234</f>
        <v>4615933</v>
      </c>
      <c r="M36">
        <f>'Data-x64'!C334</f>
        <v>792</v>
      </c>
      <c r="N36">
        <f>'Data-x64'!D334</f>
        <v>7919050</v>
      </c>
      <c r="O36">
        <f>'Data-x86'!C334</f>
        <v>948</v>
      </c>
      <c r="P36">
        <f>'Data-x86'!D334</f>
        <v>9480291</v>
      </c>
    </row>
    <row r="37" spans="1:16" x14ac:dyDescent="0.25">
      <c r="A37">
        <f>'Data-x64'!C35</f>
        <v>853</v>
      </c>
      <c r="B37">
        <f>'Data-x64'!D35</f>
        <v>8523230</v>
      </c>
      <c r="C37">
        <f>'Data-x86'!C35</f>
        <v>1023</v>
      </c>
      <c r="D37">
        <f>'Data-x86'!D35</f>
        <v>10228925</v>
      </c>
      <c r="E37">
        <f>'Data-x64'!C135</f>
        <v>515</v>
      </c>
      <c r="F37">
        <f>'Data-x64'!D135</f>
        <v>5147219</v>
      </c>
      <c r="G37">
        <f>'Data-x86'!C135</f>
        <v>591</v>
      </c>
      <c r="H37">
        <f>'Data-x86'!D135</f>
        <v>5908939</v>
      </c>
      <c r="I37">
        <f>'Data-x64'!C235</f>
        <v>374</v>
      </c>
      <c r="J37">
        <f>'Data-x64'!D235</f>
        <v>3737694</v>
      </c>
      <c r="K37">
        <f>'Data-x86'!C235</f>
        <v>461</v>
      </c>
      <c r="L37">
        <f>'Data-x86'!D235</f>
        <v>4608923</v>
      </c>
      <c r="M37">
        <f>'Data-x64'!C335</f>
        <v>871</v>
      </c>
      <c r="N37">
        <f>'Data-x64'!D335</f>
        <v>8708727</v>
      </c>
      <c r="O37">
        <f>'Data-x86'!C335</f>
        <v>941</v>
      </c>
      <c r="P37">
        <f>'Data-x86'!D335</f>
        <v>9411646</v>
      </c>
    </row>
    <row r="38" spans="1:16" x14ac:dyDescent="0.25">
      <c r="A38">
        <f>'Data-x64'!C36</f>
        <v>840</v>
      </c>
      <c r="B38">
        <f>'Data-x64'!D36</f>
        <v>8401328</v>
      </c>
      <c r="C38">
        <f>'Data-x86'!C36</f>
        <v>1036</v>
      </c>
      <c r="D38">
        <f>'Data-x86'!D36</f>
        <v>10359153</v>
      </c>
      <c r="E38">
        <f>'Data-x64'!C136</f>
        <v>506</v>
      </c>
      <c r="F38">
        <f>'Data-x64'!D136</f>
        <v>5066669</v>
      </c>
      <c r="G38">
        <f>'Data-x86'!C136</f>
        <v>613</v>
      </c>
      <c r="H38">
        <f>'Data-x86'!D136</f>
        <v>6133046</v>
      </c>
      <c r="I38">
        <f>'Data-x64'!C236</f>
        <v>364</v>
      </c>
      <c r="J38">
        <f>'Data-x64'!D236</f>
        <v>3646019</v>
      </c>
      <c r="K38">
        <f>'Data-x86'!C236</f>
        <v>465</v>
      </c>
      <c r="L38">
        <f>'Data-x86'!D236</f>
        <v>4652594</v>
      </c>
      <c r="M38">
        <f>'Data-x64'!C336</f>
        <v>934</v>
      </c>
      <c r="N38">
        <f>'Data-x64'!D336</f>
        <v>9338326</v>
      </c>
      <c r="O38">
        <f>'Data-x86'!C336</f>
        <v>959</v>
      </c>
      <c r="P38">
        <f>'Data-x86'!D336</f>
        <v>9591643</v>
      </c>
    </row>
    <row r="39" spans="1:16" x14ac:dyDescent="0.25">
      <c r="A39">
        <f>'Data-x64'!C37</f>
        <v>832</v>
      </c>
      <c r="B39">
        <f>'Data-x64'!D37</f>
        <v>8327104</v>
      </c>
      <c r="C39">
        <f>'Data-x86'!C37</f>
        <v>974</v>
      </c>
      <c r="D39">
        <f>'Data-x86'!D37</f>
        <v>9735034</v>
      </c>
      <c r="E39">
        <f>'Data-x64'!C137</f>
        <v>512</v>
      </c>
      <c r="F39">
        <f>'Data-x64'!D137</f>
        <v>5113267</v>
      </c>
      <c r="G39">
        <f>'Data-x86'!C137</f>
        <v>599</v>
      </c>
      <c r="H39">
        <f>'Data-x86'!D137</f>
        <v>5988086</v>
      </c>
      <c r="I39">
        <f>'Data-x64'!C237</f>
        <v>373</v>
      </c>
      <c r="J39">
        <f>'Data-x64'!D237</f>
        <v>3723917</v>
      </c>
      <c r="K39">
        <f>'Data-x86'!C237</f>
        <v>463</v>
      </c>
      <c r="L39">
        <f>'Data-x86'!D237</f>
        <v>4627486</v>
      </c>
      <c r="M39">
        <f>'Data-x64'!C337</f>
        <v>890</v>
      </c>
      <c r="N39">
        <f>'Data-x64'!D337</f>
        <v>8899062</v>
      </c>
      <c r="O39">
        <f>'Data-x86'!C337</f>
        <v>939</v>
      </c>
      <c r="P39">
        <f>'Data-x86'!D337</f>
        <v>9382200</v>
      </c>
    </row>
    <row r="40" spans="1:16" x14ac:dyDescent="0.25">
      <c r="A40">
        <f>'Data-x64'!C38</f>
        <v>816</v>
      </c>
      <c r="B40">
        <f>'Data-x64'!D38</f>
        <v>8154426</v>
      </c>
      <c r="C40">
        <f>'Data-x86'!C38</f>
        <v>1028</v>
      </c>
      <c r="D40">
        <f>'Data-x86'!D38</f>
        <v>10288021</v>
      </c>
      <c r="E40">
        <f>'Data-x64'!C138</f>
        <v>509</v>
      </c>
      <c r="F40">
        <f>'Data-x64'!D138</f>
        <v>5096084</v>
      </c>
      <c r="G40">
        <f>'Data-x86'!C138</f>
        <v>663</v>
      </c>
      <c r="H40">
        <f>'Data-x86'!D138</f>
        <v>6630264</v>
      </c>
      <c r="I40">
        <f>'Data-x64'!C238</f>
        <v>372</v>
      </c>
      <c r="J40">
        <f>'Data-x64'!D238</f>
        <v>3723722</v>
      </c>
      <c r="K40">
        <f>'Data-x86'!C238</f>
        <v>467</v>
      </c>
      <c r="L40">
        <f>'Data-x86'!D238</f>
        <v>4674914</v>
      </c>
      <c r="M40">
        <f>'Data-x64'!C338</f>
        <v>859</v>
      </c>
      <c r="N40">
        <f>'Data-x64'!D338</f>
        <v>8599475</v>
      </c>
      <c r="O40">
        <f>'Data-x86'!C338</f>
        <v>932</v>
      </c>
      <c r="P40">
        <f>'Data-x86'!D338</f>
        <v>9327268</v>
      </c>
    </row>
    <row r="41" spans="1:16" x14ac:dyDescent="0.25">
      <c r="A41">
        <f>'Data-x64'!C39</f>
        <v>901</v>
      </c>
      <c r="B41">
        <f>'Data-x64'!D39</f>
        <v>9014879</v>
      </c>
      <c r="C41">
        <f>'Data-x86'!C39</f>
        <v>921</v>
      </c>
      <c r="D41">
        <f>'Data-x86'!D39</f>
        <v>9202347</v>
      </c>
      <c r="E41">
        <f>'Data-x64'!C139</f>
        <v>510</v>
      </c>
      <c r="F41">
        <f>'Data-x64'!D139</f>
        <v>5097592</v>
      </c>
      <c r="G41">
        <f>'Data-x86'!C139</f>
        <v>809</v>
      </c>
      <c r="H41">
        <f>'Data-x86'!D139</f>
        <v>8085067</v>
      </c>
      <c r="I41">
        <f>'Data-x64'!C239</f>
        <v>370</v>
      </c>
      <c r="J41">
        <f>'Data-x64'!D239</f>
        <v>3702744</v>
      </c>
      <c r="K41">
        <f>'Data-x86'!C239</f>
        <v>458</v>
      </c>
      <c r="L41">
        <f>'Data-x86'!D239</f>
        <v>4575231</v>
      </c>
      <c r="M41">
        <f>'Data-x64'!C339</f>
        <v>918</v>
      </c>
      <c r="N41">
        <f>'Data-x64'!D339</f>
        <v>9180041</v>
      </c>
      <c r="O41">
        <f>'Data-x86'!C339</f>
        <v>941</v>
      </c>
      <c r="P41">
        <f>'Data-x86'!D339</f>
        <v>9403369</v>
      </c>
    </row>
    <row r="42" spans="1:16" x14ac:dyDescent="0.25">
      <c r="A42">
        <f>'Data-x64'!C40</f>
        <v>850</v>
      </c>
      <c r="B42">
        <f>'Data-x64'!D40</f>
        <v>8498443</v>
      </c>
      <c r="C42">
        <f>'Data-x86'!C40</f>
        <v>963</v>
      </c>
      <c r="D42">
        <f>'Data-x86'!D40</f>
        <v>9633115</v>
      </c>
      <c r="E42">
        <f>'Data-x64'!C140</f>
        <v>504</v>
      </c>
      <c r="F42">
        <f>'Data-x64'!D140</f>
        <v>5037252</v>
      </c>
      <c r="G42">
        <f>'Data-x86'!C140</f>
        <v>719</v>
      </c>
      <c r="H42">
        <f>'Data-x86'!D140</f>
        <v>7195381</v>
      </c>
      <c r="I42">
        <f>'Data-x64'!C240</f>
        <v>371</v>
      </c>
      <c r="J42">
        <f>'Data-x64'!D240</f>
        <v>3703130</v>
      </c>
      <c r="K42">
        <f>'Data-x86'!C240</f>
        <v>502</v>
      </c>
      <c r="L42">
        <f>'Data-x86'!D240</f>
        <v>5024168</v>
      </c>
      <c r="M42">
        <f>'Data-x64'!C340</f>
        <v>877</v>
      </c>
      <c r="N42">
        <f>'Data-x64'!D340</f>
        <v>8767215</v>
      </c>
      <c r="O42">
        <f>'Data-x86'!C340</f>
        <v>944</v>
      </c>
      <c r="P42">
        <f>'Data-x86'!D340</f>
        <v>9440408</v>
      </c>
    </row>
    <row r="43" spans="1:16" x14ac:dyDescent="0.25">
      <c r="A43">
        <f>'Data-x64'!C41</f>
        <v>901</v>
      </c>
      <c r="B43">
        <f>'Data-x64'!D41</f>
        <v>9003258</v>
      </c>
      <c r="C43">
        <f>'Data-x86'!C41</f>
        <v>953</v>
      </c>
      <c r="D43">
        <f>'Data-x86'!D41</f>
        <v>9534673</v>
      </c>
      <c r="E43">
        <f>'Data-x64'!C141</f>
        <v>513</v>
      </c>
      <c r="F43">
        <f>'Data-x64'!D141</f>
        <v>5134099</v>
      </c>
      <c r="G43">
        <f>'Data-x86'!C141</f>
        <v>610</v>
      </c>
      <c r="H43">
        <f>'Data-x86'!D141</f>
        <v>6098136</v>
      </c>
      <c r="I43">
        <f>'Data-x64'!C241</f>
        <v>370</v>
      </c>
      <c r="J43">
        <f>'Data-x64'!D241</f>
        <v>3705605</v>
      </c>
      <c r="K43">
        <f>'Data-x86'!C241</f>
        <v>464</v>
      </c>
      <c r="L43">
        <f>'Data-x86'!D241</f>
        <v>4634204</v>
      </c>
      <c r="M43">
        <f>'Data-x64'!C341</f>
        <v>885</v>
      </c>
      <c r="N43">
        <f>'Data-x64'!D341</f>
        <v>8850151</v>
      </c>
      <c r="O43">
        <f>'Data-x86'!C341</f>
        <v>941</v>
      </c>
      <c r="P43">
        <f>'Data-x86'!D341</f>
        <v>9411090</v>
      </c>
    </row>
    <row r="44" spans="1:16" x14ac:dyDescent="0.25">
      <c r="A44">
        <f>'Data-x64'!C42</f>
        <v>856</v>
      </c>
      <c r="B44">
        <f>'Data-x64'!D42</f>
        <v>8568129</v>
      </c>
      <c r="C44">
        <f>'Data-x86'!C42</f>
        <v>861</v>
      </c>
      <c r="D44">
        <f>'Data-x86'!D42</f>
        <v>8604760</v>
      </c>
      <c r="E44">
        <f>'Data-x64'!C142</f>
        <v>510</v>
      </c>
      <c r="F44">
        <f>'Data-x64'!D142</f>
        <v>5097519</v>
      </c>
      <c r="G44">
        <f>'Data-x86'!C142</f>
        <v>632</v>
      </c>
      <c r="H44">
        <f>'Data-x86'!D142</f>
        <v>6318896</v>
      </c>
      <c r="I44">
        <f>'Data-x64'!C242</f>
        <v>379</v>
      </c>
      <c r="J44">
        <f>'Data-x64'!D242</f>
        <v>3785342</v>
      </c>
      <c r="K44">
        <f>'Data-x86'!C242</f>
        <v>477</v>
      </c>
      <c r="L44">
        <f>'Data-x86'!D242</f>
        <v>4769163</v>
      </c>
      <c r="M44">
        <f>'Data-x64'!C342</f>
        <v>905</v>
      </c>
      <c r="N44">
        <f>'Data-x64'!D342</f>
        <v>9044020</v>
      </c>
      <c r="O44">
        <f>'Data-x86'!C342</f>
        <v>932</v>
      </c>
      <c r="P44">
        <f>'Data-x86'!D342</f>
        <v>9324827</v>
      </c>
    </row>
    <row r="45" spans="1:16" x14ac:dyDescent="0.25">
      <c r="A45">
        <f>'Data-x64'!C43</f>
        <v>890</v>
      </c>
      <c r="B45">
        <f>'Data-x64'!D43</f>
        <v>8896605</v>
      </c>
      <c r="C45">
        <f>'Data-x86'!C43</f>
        <v>879</v>
      </c>
      <c r="D45">
        <f>'Data-x86'!D43</f>
        <v>8789340</v>
      </c>
      <c r="E45">
        <f>'Data-x64'!C143</f>
        <v>501</v>
      </c>
      <c r="F45">
        <f>'Data-x64'!D143</f>
        <v>5005436</v>
      </c>
      <c r="G45">
        <f>'Data-x86'!C143</f>
        <v>650</v>
      </c>
      <c r="H45">
        <f>'Data-x86'!D143</f>
        <v>6501266</v>
      </c>
      <c r="I45">
        <f>'Data-x64'!C243</f>
        <v>366</v>
      </c>
      <c r="J45">
        <f>'Data-x64'!D243</f>
        <v>3660585</v>
      </c>
      <c r="K45">
        <f>'Data-x86'!C243</f>
        <v>455</v>
      </c>
      <c r="L45">
        <f>'Data-x86'!D243</f>
        <v>4548384</v>
      </c>
      <c r="M45">
        <f>'Data-x64'!C343</f>
        <v>892</v>
      </c>
      <c r="N45">
        <f>'Data-x64'!D343</f>
        <v>8920443</v>
      </c>
      <c r="O45">
        <f>'Data-x86'!C343</f>
        <v>950</v>
      </c>
      <c r="P45">
        <f>'Data-x86'!D343</f>
        <v>9493699</v>
      </c>
    </row>
    <row r="46" spans="1:16" x14ac:dyDescent="0.25">
      <c r="A46">
        <f>'Data-x64'!C44</f>
        <v>867</v>
      </c>
      <c r="B46">
        <f>'Data-x64'!D44</f>
        <v>8667307</v>
      </c>
      <c r="C46">
        <f>'Data-x86'!C44</f>
        <v>834</v>
      </c>
      <c r="D46">
        <f>'Data-x86'!D44</f>
        <v>8340703</v>
      </c>
      <c r="E46">
        <f>'Data-x64'!C144</f>
        <v>516</v>
      </c>
      <c r="F46">
        <f>'Data-x64'!D144</f>
        <v>5167119</v>
      </c>
      <c r="G46">
        <f>'Data-x86'!C144</f>
        <v>631</v>
      </c>
      <c r="H46">
        <f>'Data-x86'!D144</f>
        <v>6305767</v>
      </c>
      <c r="I46">
        <f>'Data-x64'!C244</f>
        <v>386</v>
      </c>
      <c r="J46">
        <f>'Data-x64'!D244</f>
        <v>3856278</v>
      </c>
      <c r="K46">
        <f>'Data-x86'!C244</f>
        <v>446</v>
      </c>
      <c r="L46">
        <f>'Data-x86'!D244</f>
        <v>4461623</v>
      </c>
      <c r="M46">
        <f>'Data-x64'!C344</f>
        <v>864</v>
      </c>
      <c r="N46">
        <f>'Data-x64'!D344</f>
        <v>8645373</v>
      </c>
      <c r="O46">
        <f>'Data-x86'!C344</f>
        <v>939</v>
      </c>
      <c r="P46">
        <f>'Data-x86'!D344</f>
        <v>9397232</v>
      </c>
    </row>
    <row r="47" spans="1:16" x14ac:dyDescent="0.25">
      <c r="A47">
        <f>'Data-x64'!C45</f>
        <v>874</v>
      </c>
      <c r="B47">
        <f>'Data-x64'!D45</f>
        <v>8744352</v>
      </c>
      <c r="C47">
        <f>'Data-x86'!C45</f>
        <v>905</v>
      </c>
      <c r="D47">
        <f>'Data-x86'!D45</f>
        <v>9047788</v>
      </c>
      <c r="E47">
        <f>'Data-x64'!C145</f>
        <v>535</v>
      </c>
      <c r="F47">
        <f>'Data-x64'!D145</f>
        <v>5350733</v>
      </c>
      <c r="G47">
        <f>'Data-x86'!C145</f>
        <v>604</v>
      </c>
      <c r="H47">
        <f>'Data-x86'!D145</f>
        <v>6041292</v>
      </c>
      <c r="I47">
        <f>'Data-x64'!C245</f>
        <v>365</v>
      </c>
      <c r="J47">
        <f>'Data-x64'!D245</f>
        <v>3653057</v>
      </c>
      <c r="K47">
        <f>'Data-x86'!C245</f>
        <v>463</v>
      </c>
      <c r="L47">
        <f>'Data-x86'!D245</f>
        <v>4637524</v>
      </c>
      <c r="M47">
        <f>'Data-x64'!C345</f>
        <v>851</v>
      </c>
      <c r="N47">
        <f>'Data-x64'!D345</f>
        <v>8503728</v>
      </c>
      <c r="O47">
        <f>'Data-x86'!C345</f>
        <v>1006</v>
      </c>
      <c r="P47">
        <f>'Data-x86'!D345</f>
        <v>10057306</v>
      </c>
    </row>
    <row r="48" spans="1:16" x14ac:dyDescent="0.25">
      <c r="A48">
        <f>'Data-x64'!C46</f>
        <v>850</v>
      </c>
      <c r="B48">
        <f>'Data-x64'!D46</f>
        <v>8497688</v>
      </c>
      <c r="C48">
        <f>'Data-x86'!C46</f>
        <v>843</v>
      </c>
      <c r="D48">
        <f>'Data-x86'!D46</f>
        <v>8437261</v>
      </c>
      <c r="E48">
        <f>'Data-x64'!C146</f>
        <v>528</v>
      </c>
      <c r="F48">
        <f>'Data-x64'!D146</f>
        <v>5279908</v>
      </c>
      <c r="G48">
        <f>'Data-x86'!C146</f>
        <v>611</v>
      </c>
      <c r="H48">
        <f>'Data-x86'!D146</f>
        <v>6109073</v>
      </c>
      <c r="I48">
        <f>'Data-x64'!C246</f>
        <v>368</v>
      </c>
      <c r="J48">
        <f>'Data-x64'!D246</f>
        <v>3676377</v>
      </c>
      <c r="K48">
        <f>'Data-x86'!C246</f>
        <v>477</v>
      </c>
      <c r="L48">
        <f>'Data-x86'!D246</f>
        <v>4761960</v>
      </c>
      <c r="M48">
        <f>'Data-x64'!C346</f>
        <v>839</v>
      </c>
      <c r="N48">
        <f>'Data-x64'!D346</f>
        <v>8398089</v>
      </c>
      <c r="O48">
        <f>'Data-x86'!C346</f>
        <v>1017</v>
      </c>
      <c r="P48">
        <f>'Data-x86'!D346</f>
        <v>10171405</v>
      </c>
    </row>
    <row r="49" spans="1:16" x14ac:dyDescent="0.25">
      <c r="A49">
        <f>'Data-x64'!C47</f>
        <v>896</v>
      </c>
      <c r="B49">
        <f>'Data-x64'!D47</f>
        <v>8958267</v>
      </c>
      <c r="C49">
        <f>'Data-x86'!C47</f>
        <v>900</v>
      </c>
      <c r="D49">
        <f>'Data-x86'!D47</f>
        <v>8994806</v>
      </c>
      <c r="E49">
        <f>'Data-x64'!C147</f>
        <v>528</v>
      </c>
      <c r="F49">
        <f>'Data-x64'!D147</f>
        <v>5272188</v>
      </c>
      <c r="G49">
        <f>'Data-x86'!C147</f>
        <v>655</v>
      </c>
      <c r="H49">
        <f>'Data-x86'!D147</f>
        <v>6556687</v>
      </c>
      <c r="I49">
        <f>'Data-x64'!C247</f>
        <v>378</v>
      </c>
      <c r="J49">
        <f>'Data-x64'!D247</f>
        <v>3786012</v>
      </c>
      <c r="K49">
        <f>'Data-x86'!C247</f>
        <v>488</v>
      </c>
      <c r="L49">
        <f>'Data-x86'!D247</f>
        <v>4885923</v>
      </c>
      <c r="M49">
        <f>'Data-x64'!C347</f>
        <v>812</v>
      </c>
      <c r="N49">
        <f>'Data-x64'!D347</f>
        <v>8111957</v>
      </c>
      <c r="O49">
        <f>'Data-x86'!C347</f>
        <v>1020</v>
      </c>
      <c r="P49">
        <f>'Data-x86'!D347</f>
        <v>10196505</v>
      </c>
    </row>
    <row r="50" spans="1:16" x14ac:dyDescent="0.25">
      <c r="A50">
        <f>'Data-x64'!C48</f>
        <v>879</v>
      </c>
      <c r="B50">
        <f>'Data-x64'!D48</f>
        <v>8794411</v>
      </c>
      <c r="C50">
        <f>'Data-x86'!C48</f>
        <v>856</v>
      </c>
      <c r="D50">
        <f>'Data-x86'!D48</f>
        <v>8563355</v>
      </c>
      <c r="E50">
        <f>'Data-x64'!C148</f>
        <v>546</v>
      </c>
      <c r="F50">
        <f>'Data-x64'!D148</f>
        <v>5459949</v>
      </c>
      <c r="G50">
        <f>'Data-x86'!C148</f>
        <v>612</v>
      </c>
      <c r="H50">
        <f>'Data-x86'!D148</f>
        <v>6116884</v>
      </c>
      <c r="I50">
        <f>'Data-x64'!C248</f>
        <v>370</v>
      </c>
      <c r="J50">
        <f>'Data-x64'!D248</f>
        <v>3694104</v>
      </c>
      <c r="K50">
        <f>'Data-x86'!C248</f>
        <v>483</v>
      </c>
      <c r="L50">
        <f>'Data-x86'!D248</f>
        <v>4828447</v>
      </c>
      <c r="M50">
        <f>'Data-x64'!C348</f>
        <v>805</v>
      </c>
      <c r="N50">
        <f>'Data-x64'!D348</f>
        <v>8055421</v>
      </c>
      <c r="O50">
        <f>'Data-x86'!C348</f>
        <v>1002</v>
      </c>
      <c r="P50">
        <f>'Data-x86'!D348</f>
        <v>10018196</v>
      </c>
    </row>
    <row r="51" spans="1:16" x14ac:dyDescent="0.25">
      <c r="A51">
        <f>'Data-x64'!C49</f>
        <v>882</v>
      </c>
      <c r="B51">
        <f>'Data-x64'!D49</f>
        <v>8813611</v>
      </c>
      <c r="C51">
        <f>'Data-x86'!C49</f>
        <v>861</v>
      </c>
      <c r="D51">
        <f>'Data-x86'!D49</f>
        <v>8612049</v>
      </c>
      <c r="E51">
        <f>'Data-x64'!C149</f>
        <v>546</v>
      </c>
      <c r="F51">
        <f>'Data-x64'!D149</f>
        <v>5463757</v>
      </c>
      <c r="G51">
        <f>'Data-x86'!C149</f>
        <v>668</v>
      </c>
      <c r="H51">
        <f>'Data-x86'!D149</f>
        <v>6681095</v>
      </c>
      <c r="I51">
        <f>'Data-x64'!C249</f>
        <v>386</v>
      </c>
      <c r="J51">
        <f>'Data-x64'!D249</f>
        <v>3865643</v>
      </c>
      <c r="K51">
        <f>'Data-x86'!C249</f>
        <v>509</v>
      </c>
      <c r="L51">
        <f>'Data-x86'!D249</f>
        <v>5089920</v>
      </c>
      <c r="M51">
        <f>'Data-x64'!C349</f>
        <v>810</v>
      </c>
      <c r="N51">
        <f>'Data-x64'!D349</f>
        <v>8101605</v>
      </c>
      <c r="O51">
        <f>'Data-x86'!C349</f>
        <v>997</v>
      </c>
      <c r="P51">
        <f>'Data-x86'!D349</f>
        <v>9973172</v>
      </c>
    </row>
    <row r="52" spans="1:16" x14ac:dyDescent="0.25">
      <c r="A52">
        <f>'Data-x64'!C50</f>
        <v>914</v>
      </c>
      <c r="B52">
        <f>'Data-x64'!D50</f>
        <v>9147640</v>
      </c>
      <c r="C52">
        <f>'Data-x86'!C50</f>
        <v>865</v>
      </c>
      <c r="D52">
        <f>'Data-x86'!D50</f>
        <v>8645063</v>
      </c>
      <c r="E52">
        <f>'Data-x64'!C150</f>
        <v>529</v>
      </c>
      <c r="F52">
        <f>'Data-x64'!D150</f>
        <v>5293360</v>
      </c>
      <c r="G52">
        <f>'Data-x86'!C150</f>
        <v>633</v>
      </c>
      <c r="H52">
        <f>'Data-x86'!D150</f>
        <v>6324840</v>
      </c>
      <c r="I52">
        <f>'Data-x64'!C250</f>
        <v>393</v>
      </c>
      <c r="J52">
        <f>'Data-x64'!D250</f>
        <v>3926240</v>
      </c>
      <c r="K52">
        <f>'Data-x86'!C250</f>
        <v>472</v>
      </c>
      <c r="L52">
        <f>'Data-x86'!D250</f>
        <v>4721263</v>
      </c>
      <c r="M52">
        <f>'Data-x64'!C350</f>
        <v>863</v>
      </c>
      <c r="N52">
        <f>'Data-x64'!D350</f>
        <v>8627250</v>
      </c>
      <c r="O52">
        <f>'Data-x86'!C350</f>
        <v>1016</v>
      </c>
      <c r="P52">
        <f>'Data-x86'!D350</f>
        <v>10161949</v>
      </c>
    </row>
    <row r="53" spans="1:16" x14ac:dyDescent="0.25">
      <c r="A53">
        <f>'Data-x64'!C51</f>
        <v>886</v>
      </c>
      <c r="B53">
        <f>'Data-x64'!D51</f>
        <v>8852103</v>
      </c>
      <c r="C53">
        <f>'Data-x86'!C51</f>
        <v>944</v>
      </c>
      <c r="D53">
        <f>'Data-x86'!D51</f>
        <v>9442686</v>
      </c>
      <c r="E53">
        <f>'Data-x64'!C151</f>
        <v>525</v>
      </c>
      <c r="F53">
        <f>'Data-x64'!D151</f>
        <v>5244655</v>
      </c>
      <c r="G53">
        <f>'Data-x86'!C151</f>
        <v>619</v>
      </c>
      <c r="H53">
        <f>'Data-x86'!D151</f>
        <v>6192139</v>
      </c>
      <c r="I53">
        <f>'Data-x64'!C251</f>
        <v>382</v>
      </c>
      <c r="J53">
        <f>'Data-x64'!D251</f>
        <v>3822328</v>
      </c>
      <c r="K53">
        <f>'Data-x86'!C251</f>
        <v>460</v>
      </c>
      <c r="L53">
        <f>'Data-x86'!D251</f>
        <v>4593478</v>
      </c>
      <c r="M53">
        <f>'Data-x64'!C351</f>
        <v>795</v>
      </c>
      <c r="N53">
        <f>'Data-x64'!D351</f>
        <v>7954761</v>
      </c>
      <c r="O53">
        <f>'Data-x86'!C351</f>
        <v>1019</v>
      </c>
      <c r="P53">
        <f>'Data-x86'!D351</f>
        <v>10192582</v>
      </c>
    </row>
    <row r="54" spans="1:16" x14ac:dyDescent="0.25">
      <c r="A54">
        <f>'Data-x64'!C52</f>
        <v>887</v>
      </c>
      <c r="B54">
        <f>'Data-x64'!D52</f>
        <v>8878671</v>
      </c>
      <c r="C54">
        <f>'Data-x86'!C52</f>
        <v>871</v>
      </c>
      <c r="D54">
        <f>'Data-x86'!D52</f>
        <v>8712062</v>
      </c>
      <c r="E54">
        <f>'Data-x64'!C152</f>
        <v>523</v>
      </c>
      <c r="F54">
        <f>'Data-x64'!D152</f>
        <v>5228531</v>
      </c>
      <c r="G54">
        <f>'Data-x86'!C152</f>
        <v>695</v>
      </c>
      <c r="H54">
        <f>'Data-x86'!D152</f>
        <v>6946749</v>
      </c>
      <c r="I54">
        <f>'Data-x64'!C252</f>
        <v>382</v>
      </c>
      <c r="J54">
        <f>'Data-x64'!D252</f>
        <v>3819158</v>
      </c>
      <c r="K54">
        <f>'Data-x86'!C252</f>
        <v>475</v>
      </c>
      <c r="L54">
        <f>'Data-x86'!D252</f>
        <v>4758444</v>
      </c>
      <c r="M54">
        <f>'Data-x64'!C352</f>
        <v>766</v>
      </c>
      <c r="N54">
        <f>'Data-x64'!D352</f>
        <v>7657879</v>
      </c>
      <c r="O54">
        <f>'Data-x86'!C352</f>
        <v>1013</v>
      </c>
      <c r="P54">
        <f>'Data-x86'!D352</f>
        <v>10122752</v>
      </c>
    </row>
    <row r="55" spans="1:16" x14ac:dyDescent="0.25">
      <c r="A55">
        <f>'Data-x64'!C53</f>
        <v>867</v>
      </c>
      <c r="B55">
        <f>'Data-x64'!D53</f>
        <v>8669773</v>
      </c>
      <c r="C55">
        <f>'Data-x86'!C53</f>
        <v>960</v>
      </c>
      <c r="D55">
        <f>'Data-x86'!D53</f>
        <v>9597208</v>
      </c>
      <c r="E55">
        <f>'Data-x64'!C153</f>
        <v>536</v>
      </c>
      <c r="F55">
        <f>'Data-x64'!D153</f>
        <v>5366142</v>
      </c>
      <c r="G55">
        <f>'Data-x86'!C153</f>
        <v>747</v>
      </c>
      <c r="H55">
        <f>'Data-x86'!D153</f>
        <v>7478357</v>
      </c>
      <c r="I55">
        <f>'Data-x64'!C253</f>
        <v>386</v>
      </c>
      <c r="J55">
        <f>'Data-x64'!D253</f>
        <v>3857166</v>
      </c>
      <c r="K55">
        <f>'Data-x86'!C253</f>
        <v>483</v>
      </c>
      <c r="L55">
        <f>'Data-x86'!D253</f>
        <v>4822142</v>
      </c>
      <c r="M55">
        <f>'Data-x64'!C353</f>
        <v>832</v>
      </c>
      <c r="N55">
        <f>'Data-x64'!D353</f>
        <v>8312791</v>
      </c>
      <c r="O55">
        <f>'Data-x86'!C353</f>
        <v>1005</v>
      </c>
      <c r="P55">
        <f>'Data-x86'!D353</f>
        <v>10052223</v>
      </c>
    </row>
    <row r="56" spans="1:16" x14ac:dyDescent="0.25">
      <c r="A56">
        <f>'Data-x64'!C54</f>
        <v>908</v>
      </c>
      <c r="B56">
        <f>'Data-x64'!D54</f>
        <v>9078317</v>
      </c>
      <c r="C56">
        <f>'Data-x86'!C54</f>
        <v>956</v>
      </c>
      <c r="D56">
        <f>'Data-x86'!D54</f>
        <v>9559783</v>
      </c>
      <c r="E56">
        <f>'Data-x64'!C154</f>
        <v>520</v>
      </c>
      <c r="F56">
        <f>'Data-x64'!D154</f>
        <v>5202749</v>
      </c>
      <c r="G56">
        <f>'Data-x86'!C154</f>
        <v>712</v>
      </c>
      <c r="H56">
        <f>'Data-x86'!D154</f>
        <v>7117966</v>
      </c>
      <c r="I56">
        <f>'Data-x64'!C254</f>
        <v>380</v>
      </c>
      <c r="J56">
        <f>'Data-x64'!D254</f>
        <v>3800127</v>
      </c>
      <c r="K56">
        <f>'Data-x86'!C254</f>
        <v>476</v>
      </c>
      <c r="L56">
        <f>'Data-x86'!D254</f>
        <v>4766218</v>
      </c>
      <c r="M56">
        <f>'Data-x64'!C354</f>
        <v>796</v>
      </c>
      <c r="N56">
        <f>'Data-x64'!D354</f>
        <v>7968593</v>
      </c>
      <c r="O56">
        <f>'Data-x86'!C354</f>
        <v>1004</v>
      </c>
      <c r="P56">
        <f>'Data-x86'!D354</f>
        <v>10035617</v>
      </c>
    </row>
    <row r="57" spans="1:16" x14ac:dyDescent="0.25">
      <c r="A57">
        <f>'Data-x64'!C55</f>
        <v>858</v>
      </c>
      <c r="B57">
        <f>'Data-x64'!D55</f>
        <v>8582486</v>
      </c>
      <c r="C57">
        <f>'Data-x86'!C55</f>
        <v>943</v>
      </c>
      <c r="D57">
        <f>'Data-x86'!D55</f>
        <v>9428668</v>
      </c>
      <c r="E57">
        <f>'Data-x64'!C155</f>
        <v>533</v>
      </c>
      <c r="F57">
        <f>'Data-x64'!D155</f>
        <v>5324165</v>
      </c>
      <c r="G57">
        <f>'Data-x86'!C155</f>
        <v>652</v>
      </c>
      <c r="H57">
        <f>'Data-x86'!D155</f>
        <v>6522279</v>
      </c>
      <c r="I57">
        <f>'Data-x64'!C255</f>
        <v>383</v>
      </c>
      <c r="J57">
        <f>'Data-x64'!D255</f>
        <v>3834610</v>
      </c>
      <c r="K57">
        <f>'Data-x86'!C255</f>
        <v>488</v>
      </c>
      <c r="L57">
        <f>'Data-x86'!D255</f>
        <v>4878298</v>
      </c>
      <c r="M57">
        <f>'Data-x64'!C355</f>
        <v>810</v>
      </c>
      <c r="N57">
        <f>'Data-x64'!D355</f>
        <v>8100358</v>
      </c>
      <c r="O57">
        <f>'Data-x86'!C355</f>
        <v>931</v>
      </c>
      <c r="P57">
        <f>'Data-x86'!D355</f>
        <v>9310675</v>
      </c>
    </row>
    <row r="58" spans="1:16" x14ac:dyDescent="0.25">
      <c r="A58">
        <f>'Data-x64'!C56</f>
        <v>908</v>
      </c>
      <c r="B58">
        <f>'Data-x64'!D56</f>
        <v>9079786</v>
      </c>
      <c r="C58">
        <f>'Data-x86'!C56</f>
        <v>836</v>
      </c>
      <c r="D58">
        <f>'Data-x86'!D56</f>
        <v>8359376</v>
      </c>
      <c r="E58">
        <f>'Data-x64'!C156</f>
        <v>528</v>
      </c>
      <c r="F58">
        <f>'Data-x64'!D156</f>
        <v>5279535</v>
      </c>
      <c r="G58">
        <f>'Data-x86'!C156</f>
        <v>681</v>
      </c>
      <c r="H58">
        <f>'Data-x86'!D156</f>
        <v>6802184</v>
      </c>
      <c r="I58">
        <f>'Data-x64'!C256</f>
        <v>380</v>
      </c>
      <c r="J58">
        <f>'Data-x64'!D256</f>
        <v>3798846</v>
      </c>
      <c r="K58">
        <f>'Data-x86'!C256</f>
        <v>483</v>
      </c>
      <c r="L58">
        <f>'Data-x86'!D256</f>
        <v>4827292</v>
      </c>
      <c r="M58">
        <f>'Data-x64'!C356</f>
        <v>814</v>
      </c>
      <c r="N58">
        <f>'Data-x64'!D356</f>
        <v>8137427</v>
      </c>
      <c r="O58">
        <f>'Data-x86'!C356</f>
        <v>938</v>
      </c>
      <c r="P58">
        <f>'Data-x86'!D356</f>
        <v>9384917</v>
      </c>
    </row>
    <row r="59" spans="1:16" x14ac:dyDescent="0.25">
      <c r="A59">
        <f>'Data-x64'!C57</f>
        <v>865</v>
      </c>
      <c r="B59">
        <f>'Data-x64'!D57</f>
        <v>8644146</v>
      </c>
      <c r="C59">
        <f>'Data-x86'!C57</f>
        <v>868</v>
      </c>
      <c r="D59">
        <f>'Data-x86'!D57</f>
        <v>8682900</v>
      </c>
      <c r="E59">
        <f>'Data-x64'!C157</f>
        <v>535</v>
      </c>
      <c r="F59">
        <f>'Data-x64'!D157</f>
        <v>5352961</v>
      </c>
      <c r="G59">
        <f>'Data-x86'!C157</f>
        <v>645</v>
      </c>
      <c r="H59">
        <f>'Data-x86'!D157</f>
        <v>6448275</v>
      </c>
      <c r="I59">
        <f>'Data-x64'!C257</f>
        <v>386</v>
      </c>
      <c r="J59">
        <f>'Data-x64'!D257</f>
        <v>3863036</v>
      </c>
      <c r="K59">
        <f>'Data-x86'!C257</f>
        <v>478</v>
      </c>
      <c r="L59">
        <f>'Data-x86'!D257</f>
        <v>4778034</v>
      </c>
      <c r="M59">
        <f>'Data-x64'!C357</f>
        <v>829</v>
      </c>
      <c r="N59">
        <f>'Data-x64'!D357</f>
        <v>8287211</v>
      </c>
      <c r="O59">
        <f>'Data-x86'!C357</f>
        <v>941</v>
      </c>
      <c r="P59">
        <f>'Data-x86'!D357</f>
        <v>9410744</v>
      </c>
    </row>
    <row r="60" spans="1:16" x14ac:dyDescent="0.25">
      <c r="A60">
        <f>'Data-x64'!C58</f>
        <v>844</v>
      </c>
      <c r="B60">
        <f>'Data-x64'!D58</f>
        <v>8445955</v>
      </c>
      <c r="C60">
        <f>'Data-x86'!C58</f>
        <v>825</v>
      </c>
      <c r="D60">
        <f>'Data-x86'!D58</f>
        <v>8250895</v>
      </c>
      <c r="E60">
        <f>'Data-x64'!C158</f>
        <v>521</v>
      </c>
      <c r="F60">
        <f>'Data-x64'!D158</f>
        <v>5210682</v>
      </c>
      <c r="G60">
        <f>'Data-x86'!C158</f>
        <v>588</v>
      </c>
      <c r="H60">
        <f>'Data-x86'!D158</f>
        <v>5883276</v>
      </c>
      <c r="I60">
        <f>'Data-x64'!C258</f>
        <v>377</v>
      </c>
      <c r="J60">
        <f>'Data-x64'!D258</f>
        <v>3770328</v>
      </c>
      <c r="K60">
        <f>'Data-x86'!C258</f>
        <v>476</v>
      </c>
      <c r="L60">
        <f>'Data-x86'!D258</f>
        <v>4766063</v>
      </c>
      <c r="M60">
        <f>'Data-x64'!C358</f>
        <v>788</v>
      </c>
      <c r="N60">
        <f>'Data-x64'!D358</f>
        <v>7880902</v>
      </c>
      <c r="O60">
        <f>'Data-x86'!C358</f>
        <v>951</v>
      </c>
      <c r="P60">
        <f>'Data-x86'!D358</f>
        <v>9508740</v>
      </c>
    </row>
    <row r="61" spans="1:16" x14ac:dyDescent="0.25">
      <c r="A61">
        <f>'Data-x64'!C59</f>
        <v>903</v>
      </c>
      <c r="B61">
        <f>'Data-x64'!D59</f>
        <v>9023523</v>
      </c>
      <c r="C61">
        <f>'Data-x86'!C59</f>
        <v>955</v>
      </c>
      <c r="D61">
        <f>'Data-x86'!D59</f>
        <v>9548856</v>
      </c>
      <c r="E61">
        <f>'Data-x64'!C159</f>
        <v>528</v>
      </c>
      <c r="F61">
        <f>'Data-x64'!D159</f>
        <v>5277886</v>
      </c>
      <c r="G61">
        <f>'Data-x86'!C159</f>
        <v>631</v>
      </c>
      <c r="H61">
        <f>'Data-x86'!D159</f>
        <v>6308567</v>
      </c>
      <c r="I61">
        <f>'Data-x64'!C259</f>
        <v>383</v>
      </c>
      <c r="J61">
        <f>'Data-x64'!D259</f>
        <v>3829691</v>
      </c>
      <c r="K61">
        <f>'Data-x86'!C259</f>
        <v>475</v>
      </c>
      <c r="L61">
        <f>'Data-x86'!D259</f>
        <v>4750774</v>
      </c>
      <c r="M61">
        <f>'Data-x64'!C359</f>
        <v>812</v>
      </c>
      <c r="N61">
        <f>'Data-x64'!D359</f>
        <v>8119667</v>
      </c>
      <c r="O61">
        <f>'Data-x86'!C359</f>
        <v>935</v>
      </c>
      <c r="P61">
        <f>'Data-x86'!D359</f>
        <v>9345253</v>
      </c>
    </row>
    <row r="62" spans="1:16" x14ac:dyDescent="0.25">
      <c r="A62">
        <f>'Data-x64'!C60</f>
        <v>850</v>
      </c>
      <c r="B62">
        <f>'Data-x64'!D60</f>
        <v>8497518</v>
      </c>
      <c r="C62">
        <f>'Data-x86'!C60</f>
        <v>1010</v>
      </c>
      <c r="D62">
        <f>'Data-x86'!D60</f>
        <v>10100218</v>
      </c>
      <c r="E62">
        <f>'Data-x64'!C160</f>
        <v>524</v>
      </c>
      <c r="F62">
        <f>'Data-x64'!D160</f>
        <v>5244348</v>
      </c>
      <c r="G62">
        <f>'Data-x86'!C160</f>
        <v>605</v>
      </c>
      <c r="H62">
        <f>'Data-x86'!D160</f>
        <v>6048836</v>
      </c>
      <c r="I62">
        <f>'Data-x64'!C260</f>
        <v>383</v>
      </c>
      <c r="J62">
        <f>'Data-x64'!D260</f>
        <v>3823983</v>
      </c>
      <c r="K62">
        <f>'Data-x86'!C260</f>
        <v>486</v>
      </c>
      <c r="L62">
        <f>'Data-x86'!D260</f>
        <v>4859384</v>
      </c>
      <c r="M62">
        <f>'Data-x64'!C360</f>
        <v>845</v>
      </c>
      <c r="N62">
        <f>'Data-x64'!D360</f>
        <v>8445678</v>
      </c>
      <c r="O62">
        <f>'Data-x86'!C360</f>
        <v>937</v>
      </c>
      <c r="P62">
        <f>'Data-x86'!D360</f>
        <v>9371615</v>
      </c>
    </row>
    <row r="63" spans="1:16" x14ac:dyDescent="0.25">
      <c r="A63">
        <f>'Data-x64'!C61</f>
        <v>855</v>
      </c>
      <c r="B63">
        <f>'Data-x64'!D61</f>
        <v>8555787</v>
      </c>
      <c r="C63">
        <f>'Data-x86'!C61</f>
        <v>1069</v>
      </c>
      <c r="D63">
        <f>'Data-x86'!D61</f>
        <v>10683711</v>
      </c>
      <c r="E63">
        <f>'Data-x64'!C161</f>
        <v>546</v>
      </c>
      <c r="F63">
        <f>'Data-x64'!D161</f>
        <v>5456094</v>
      </c>
      <c r="G63">
        <f>'Data-x86'!C161</f>
        <v>598</v>
      </c>
      <c r="H63">
        <f>'Data-x86'!D161</f>
        <v>5983200</v>
      </c>
      <c r="I63">
        <f>'Data-x64'!C261</f>
        <v>374</v>
      </c>
      <c r="J63">
        <f>'Data-x64'!D261</f>
        <v>3741056</v>
      </c>
      <c r="K63">
        <f>'Data-x86'!C261</f>
        <v>476</v>
      </c>
      <c r="L63">
        <f>'Data-x86'!D261</f>
        <v>4759025</v>
      </c>
      <c r="M63">
        <f>'Data-x64'!C361</f>
        <v>817</v>
      </c>
      <c r="N63">
        <f>'Data-x64'!D361</f>
        <v>8177630</v>
      </c>
      <c r="O63">
        <f>'Data-x86'!C361</f>
        <v>956</v>
      </c>
      <c r="P63">
        <f>'Data-x86'!D361</f>
        <v>9564351</v>
      </c>
    </row>
    <row r="64" spans="1:16" x14ac:dyDescent="0.25">
      <c r="A64">
        <f>'Data-x64'!C62</f>
        <v>915</v>
      </c>
      <c r="B64">
        <f>'Data-x64'!D62</f>
        <v>9147251</v>
      </c>
      <c r="C64">
        <f>'Data-x86'!C62</f>
        <v>1059</v>
      </c>
      <c r="D64">
        <f>'Data-x86'!D62</f>
        <v>10593731</v>
      </c>
      <c r="E64">
        <f>'Data-x64'!C162</f>
        <v>525</v>
      </c>
      <c r="F64">
        <f>'Data-x64'!D162</f>
        <v>5252695</v>
      </c>
      <c r="G64">
        <f>'Data-x86'!C162</f>
        <v>609</v>
      </c>
      <c r="H64">
        <f>'Data-x86'!D162</f>
        <v>6093187</v>
      </c>
      <c r="I64">
        <f>'Data-x64'!C262</f>
        <v>399</v>
      </c>
      <c r="J64">
        <f>'Data-x64'!D262</f>
        <v>3991516</v>
      </c>
      <c r="K64">
        <f>'Data-x86'!C262</f>
        <v>472</v>
      </c>
      <c r="L64">
        <f>'Data-x86'!D262</f>
        <v>4721696</v>
      </c>
      <c r="M64">
        <f>'Data-x64'!C362</f>
        <v>810</v>
      </c>
      <c r="N64">
        <f>'Data-x64'!D362</f>
        <v>8094223</v>
      </c>
      <c r="O64">
        <f>'Data-x86'!C362</f>
        <v>949</v>
      </c>
      <c r="P64">
        <f>'Data-x86'!D362</f>
        <v>9489595</v>
      </c>
    </row>
    <row r="65" spans="1:16" x14ac:dyDescent="0.25">
      <c r="A65">
        <f>'Data-x64'!C63</f>
        <v>884</v>
      </c>
      <c r="B65">
        <f>'Data-x64'!D63</f>
        <v>8845978</v>
      </c>
      <c r="C65">
        <f>'Data-x86'!C63</f>
        <v>1036</v>
      </c>
      <c r="D65">
        <f>'Data-x86'!D63</f>
        <v>10357384</v>
      </c>
      <c r="E65">
        <f>'Data-x64'!C163</f>
        <v>502</v>
      </c>
      <c r="F65">
        <f>'Data-x64'!D163</f>
        <v>5016406</v>
      </c>
      <c r="G65">
        <f>'Data-x86'!C163</f>
        <v>575</v>
      </c>
      <c r="H65">
        <f>'Data-x86'!D163</f>
        <v>5750150</v>
      </c>
      <c r="I65">
        <f>'Data-x64'!C263</f>
        <v>382</v>
      </c>
      <c r="J65">
        <f>'Data-x64'!D263</f>
        <v>3822301</v>
      </c>
      <c r="K65">
        <f>'Data-x86'!C263</f>
        <v>478</v>
      </c>
      <c r="L65">
        <f>'Data-x86'!D263</f>
        <v>4780338</v>
      </c>
      <c r="M65">
        <f>'Data-x64'!C363</f>
        <v>845</v>
      </c>
      <c r="N65">
        <f>'Data-x64'!D363</f>
        <v>8453275</v>
      </c>
      <c r="O65">
        <f>'Data-x86'!C363</f>
        <v>945</v>
      </c>
      <c r="P65">
        <f>'Data-x86'!D363</f>
        <v>9449609</v>
      </c>
    </row>
    <row r="66" spans="1:16" x14ac:dyDescent="0.25">
      <c r="A66">
        <f>'Data-x64'!C64</f>
        <v>918</v>
      </c>
      <c r="B66">
        <f>'Data-x64'!D64</f>
        <v>9170743</v>
      </c>
      <c r="C66">
        <f>'Data-x86'!C64</f>
        <v>908</v>
      </c>
      <c r="D66">
        <f>'Data-x86'!D64</f>
        <v>9084870</v>
      </c>
      <c r="E66">
        <f>'Data-x64'!C164</f>
        <v>509</v>
      </c>
      <c r="F66">
        <f>'Data-x64'!D164</f>
        <v>5091161</v>
      </c>
      <c r="G66">
        <f>'Data-x86'!C164</f>
        <v>575</v>
      </c>
      <c r="H66">
        <f>'Data-x86'!D164</f>
        <v>5748831</v>
      </c>
      <c r="I66">
        <f>'Data-x64'!C264</f>
        <v>382</v>
      </c>
      <c r="J66">
        <f>'Data-x64'!D264</f>
        <v>3813926</v>
      </c>
      <c r="K66">
        <f>'Data-x86'!C264</f>
        <v>473</v>
      </c>
      <c r="L66">
        <f>'Data-x86'!D264</f>
        <v>4731691</v>
      </c>
      <c r="M66">
        <f>'Data-x64'!C364</f>
        <v>909</v>
      </c>
      <c r="N66">
        <f>'Data-x64'!D364</f>
        <v>9087467</v>
      </c>
      <c r="O66">
        <f>'Data-x86'!C364</f>
        <v>936</v>
      </c>
      <c r="P66">
        <f>'Data-x86'!D364</f>
        <v>9354824</v>
      </c>
    </row>
    <row r="67" spans="1:16" x14ac:dyDescent="0.25">
      <c r="A67">
        <f>'Data-x64'!C65</f>
        <v>870</v>
      </c>
      <c r="B67">
        <f>'Data-x64'!D65</f>
        <v>8705563</v>
      </c>
      <c r="C67">
        <f>'Data-x86'!C65</f>
        <v>1006</v>
      </c>
      <c r="D67">
        <f>'Data-x86'!D65</f>
        <v>10062955</v>
      </c>
      <c r="E67">
        <f>'Data-x64'!C165</f>
        <v>500</v>
      </c>
      <c r="F67">
        <f>'Data-x64'!D165</f>
        <v>5003453</v>
      </c>
      <c r="G67">
        <f>'Data-x86'!C165</f>
        <v>596</v>
      </c>
      <c r="H67">
        <f>'Data-x86'!D165</f>
        <v>5956472</v>
      </c>
      <c r="I67">
        <f>'Data-x64'!C265</f>
        <v>405</v>
      </c>
      <c r="J67">
        <f>'Data-x64'!D265</f>
        <v>4051492</v>
      </c>
      <c r="K67">
        <f>'Data-x86'!C265</f>
        <v>497</v>
      </c>
      <c r="L67">
        <f>'Data-x86'!D265</f>
        <v>4966808</v>
      </c>
      <c r="M67">
        <f>'Data-x64'!C365</f>
        <v>862</v>
      </c>
      <c r="N67">
        <f>'Data-x64'!D365</f>
        <v>8621348</v>
      </c>
      <c r="O67">
        <f>'Data-x86'!C365</f>
        <v>978</v>
      </c>
      <c r="P67">
        <f>'Data-x86'!D365</f>
        <v>9779891</v>
      </c>
    </row>
    <row r="68" spans="1:16" x14ac:dyDescent="0.25">
      <c r="A68">
        <f>'Data-x64'!C66</f>
        <v>904</v>
      </c>
      <c r="B68">
        <f>'Data-x64'!D66</f>
        <v>9043350</v>
      </c>
      <c r="C68">
        <f>'Data-x86'!C66</f>
        <v>1680</v>
      </c>
      <c r="D68">
        <f>'Data-x86'!D66</f>
        <v>16800529</v>
      </c>
      <c r="E68">
        <f>'Data-x64'!C166</f>
        <v>512</v>
      </c>
      <c r="F68">
        <f>'Data-x64'!D166</f>
        <v>5113863</v>
      </c>
      <c r="G68">
        <f>'Data-x86'!C166</f>
        <v>587</v>
      </c>
      <c r="H68">
        <f>'Data-x86'!D166</f>
        <v>5876346</v>
      </c>
      <c r="I68">
        <f>'Data-x64'!C266</f>
        <v>415</v>
      </c>
      <c r="J68">
        <f>'Data-x64'!D266</f>
        <v>4151271</v>
      </c>
      <c r="K68">
        <f>'Data-x86'!C266</f>
        <v>450</v>
      </c>
      <c r="L68">
        <f>'Data-x86'!D266</f>
        <v>4495795</v>
      </c>
      <c r="M68">
        <f>'Data-x64'!C366</f>
        <v>907</v>
      </c>
      <c r="N68">
        <f>'Data-x64'!D366</f>
        <v>9072950</v>
      </c>
      <c r="O68">
        <f>'Data-x86'!C366</f>
        <v>962</v>
      </c>
      <c r="P68">
        <f>'Data-x86'!D366</f>
        <v>9620908</v>
      </c>
    </row>
    <row r="69" spans="1:16" x14ac:dyDescent="0.25">
      <c r="A69">
        <f>'Data-x64'!C67</f>
        <v>862</v>
      </c>
      <c r="B69">
        <f>'Data-x64'!D67</f>
        <v>8617479</v>
      </c>
      <c r="C69">
        <f>'Data-x86'!C67</f>
        <v>1136</v>
      </c>
      <c r="D69">
        <f>'Data-x86'!D67</f>
        <v>11351285</v>
      </c>
      <c r="E69">
        <f>'Data-x64'!C167</f>
        <v>508</v>
      </c>
      <c r="F69">
        <f>'Data-x64'!D167</f>
        <v>5083913</v>
      </c>
      <c r="G69">
        <f>'Data-x86'!C167</f>
        <v>622</v>
      </c>
      <c r="H69">
        <f>'Data-x86'!D167</f>
        <v>6215276</v>
      </c>
      <c r="I69">
        <f>'Data-x64'!C267</f>
        <v>413</v>
      </c>
      <c r="J69">
        <f>'Data-x64'!D267</f>
        <v>4131592</v>
      </c>
      <c r="K69">
        <f>'Data-x86'!C267</f>
        <v>445</v>
      </c>
      <c r="L69">
        <f>'Data-x86'!D267</f>
        <v>4456410</v>
      </c>
      <c r="M69">
        <f>'Data-x64'!C367</f>
        <v>911</v>
      </c>
      <c r="N69">
        <f>'Data-x64'!D367</f>
        <v>9105942</v>
      </c>
      <c r="O69">
        <f>'Data-x86'!C367</f>
        <v>932</v>
      </c>
      <c r="P69">
        <f>'Data-x86'!D367</f>
        <v>9326243</v>
      </c>
    </row>
    <row r="70" spans="1:16" x14ac:dyDescent="0.25">
      <c r="A70">
        <f>'Data-x64'!C68</f>
        <v>905</v>
      </c>
      <c r="B70">
        <f>'Data-x64'!D68</f>
        <v>9045873</v>
      </c>
      <c r="C70">
        <f>'Data-x86'!C68</f>
        <v>968</v>
      </c>
      <c r="D70">
        <f>'Data-x86'!D68</f>
        <v>9682384</v>
      </c>
      <c r="E70">
        <f>'Data-x64'!C168</f>
        <v>523</v>
      </c>
      <c r="F70">
        <f>'Data-x64'!D168</f>
        <v>5225138</v>
      </c>
      <c r="G70">
        <f>'Data-x86'!C168</f>
        <v>665</v>
      </c>
      <c r="H70">
        <f>'Data-x86'!D168</f>
        <v>6652160</v>
      </c>
      <c r="I70">
        <f>'Data-x64'!C268</f>
        <v>386</v>
      </c>
      <c r="J70">
        <f>'Data-x64'!D268</f>
        <v>3862832</v>
      </c>
      <c r="K70">
        <f>'Data-x86'!C268</f>
        <v>449</v>
      </c>
      <c r="L70">
        <f>'Data-x86'!D268</f>
        <v>4488762</v>
      </c>
      <c r="M70">
        <f>'Data-x64'!C368</f>
        <v>890</v>
      </c>
      <c r="N70">
        <f>'Data-x64'!D368</f>
        <v>8903132</v>
      </c>
      <c r="O70">
        <f>'Data-x86'!C368</f>
        <v>946</v>
      </c>
      <c r="P70">
        <f>'Data-x86'!D368</f>
        <v>9462141</v>
      </c>
    </row>
    <row r="71" spans="1:16" x14ac:dyDescent="0.25">
      <c r="A71">
        <f>'Data-x64'!C69</f>
        <v>851</v>
      </c>
      <c r="B71">
        <f>'Data-x64'!D69</f>
        <v>8513735</v>
      </c>
      <c r="C71">
        <f>'Data-x86'!C69</f>
        <v>833</v>
      </c>
      <c r="D71">
        <f>'Data-x86'!D69</f>
        <v>8328734</v>
      </c>
      <c r="E71">
        <f>'Data-x64'!C169</f>
        <v>501</v>
      </c>
      <c r="F71">
        <f>'Data-x64'!D169</f>
        <v>5007997</v>
      </c>
      <c r="G71">
        <f>'Data-x86'!C169</f>
        <v>612</v>
      </c>
      <c r="H71">
        <f>'Data-x86'!D169</f>
        <v>6117077</v>
      </c>
      <c r="I71">
        <f>'Data-x64'!C269</f>
        <v>386</v>
      </c>
      <c r="J71">
        <f>'Data-x64'!D269</f>
        <v>3859402</v>
      </c>
      <c r="K71">
        <f>'Data-x86'!C269</f>
        <v>458</v>
      </c>
      <c r="L71">
        <f>'Data-x86'!D269</f>
        <v>4582166</v>
      </c>
      <c r="M71">
        <f>'Data-x64'!C369</f>
        <v>862</v>
      </c>
      <c r="N71">
        <f>'Data-x64'!D369</f>
        <v>8618547</v>
      </c>
      <c r="O71">
        <f>'Data-x86'!C369</f>
        <v>935</v>
      </c>
      <c r="P71">
        <f>'Data-x86'!D369</f>
        <v>9346684</v>
      </c>
    </row>
    <row r="72" spans="1:16" x14ac:dyDescent="0.25">
      <c r="A72">
        <f>'Data-x64'!C70</f>
        <v>838</v>
      </c>
      <c r="B72">
        <f>'Data-x64'!D70</f>
        <v>8379145</v>
      </c>
      <c r="C72">
        <f>'Data-x86'!C70</f>
        <v>877</v>
      </c>
      <c r="D72">
        <f>'Data-x86'!D70</f>
        <v>8769329</v>
      </c>
      <c r="E72">
        <f>'Data-x64'!C170</f>
        <v>517</v>
      </c>
      <c r="F72">
        <f>'Data-x64'!D170</f>
        <v>5179000</v>
      </c>
      <c r="G72">
        <f>'Data-x86'!C170</f>
        <v>560</v>
      </c>
      <c r="H72">
        <f>'Data-x86'!D170</f>
        <v>5604812</v>
      </c>
      <c r="I72">
        <f>'Data-x64'!C270</f>
        <v>378</v>
      </c>
      <c r="J72">
        <f>'Data-x64'!D270</f>
        <v>3776997</v>
      </c>
      <c r="K72">
        <f>'Data-x86'!C270</f>
        <v>456</v>
      </c>
      <c r="L72">
        <f>'Data-x86'!D270</f>
        <v>4556812</v>
      </c>
      <c r="M72">
        <f>'Data-x64'!C370</f>
        <v>939</v>
      </c>
      <c r="N72">
        <f>'Data-x64'!D370</f>
        <v>9394857</v>
      </c>
      <c r="O72">
        <f>'Data-x86'!C370</f>
        <v>970</v>
      </c>
      <c r="P72">
        <f>'Data-x86'!D370</f>
        <v>9694927</v>
      </c>
    </row>
    <row r="73" spans="1:16" x14ac:dyDescent="0.25">
      <c r="A73">
        <f>'Data-x64'!C71</f>
        <v>901</v>
      </c>
      <c r="B73">
        <f>'Data-x64'!D71</f>
        <v>9013983</v>
      </c>
      <c r="C73">
        <f>'Data-x86'!C71</f>
        <v>810</v>
      </c>
      <c r="D73">
        <f>'Data-x86'!D71</f>
        <v>8104013</v>
      </c>
      <c r="E73">
        <f>'Data-x64'!C171</f>
        <v>503</v>
      </c>
      <c r="F73">
        <f>'Data-x64'!D171</f>
        <v>5021644</v>
      </c>
      <c r="G73">
        <f>'Data-x86'!C171</f>
        <v>593</v>
      </c>
      <c r="H73">
        <f>'Data-x86'!D171</f>
        <v>5922368</v>
      </c>
      <c r="I73">
        <f>'Data-x64'!C271</f>
        <v>389</v>
      </c>
      <c r="J73">
        <f>'Data-x64'!D271</f>
        <v>3890144</v>
      </c>
      <c r="K73">
        <f>'Data-x86'!C271</f>
        <v>461</v>
      </c>
      <c r="L73">
        <f>'Data-x86'!D271</f>
        <v>4603968</v>
      </c>
      <c r="M73">
        <f>'Data-x64'!C371</f>
        <v>1052</v>
      </c>
      <c r="N73">
        <f>'Data-x64'!D371</f>
        <v>10517071</v>
      </c>
      <c r="O73">
        <f>'Data-x86'!C371</f>
        <v>1026</v>
      </c>
      <c r="P73">
        <f>'Data-x86'!D371</f>
        <v>10260621</v>
      </c>
    </row>
    <row r="74" spans="1:16" x14ac:dyDescent="0.25">
      <c r="A74">
        <f>'Data-x64'!C72</f>
        <v>868</v>
      </c>
      <c r="B74">
        <f>'Data-x64'!D72</f>
        <v>8673087</v>
      </c>
      <c r="C74">
        <f>'Data-x86'!C72</f>
        <v>953</v>
      </c>
      <c r="D74">
        <f>'Data-x86'!D72</f>
        <v>9529603</v>
      </c>
      <c r="E74">
        <f>'Data-x64'!C172</f>
        <v>509</v>
      </c>
      <c r="F74">
        <f>'Data-x64'!D172</f>
        <v>5097703</v>
      </c>
      <c r="G74">
        <f>'Data-x86'!C172</f>
        <v>572</v>
      </c>
      <c r="H74">
        <f>'Data-x86'!D172</f>
        <v>5728742</v>
      </c>
      <c r="I74">
        <f>'Data-x64'!C272</f>
        <v>385</v>
      </c>
      <c r="J74">
        <f>'Data-x64'!D272</f>
        <v>3852937</v>
      </c>
      <c r="K74">
        <f>'Data-x86'!C272</f>
        <v>462</v>
      </c>
      <c r="L74">
        <f>'Data-x86'!D272</f>
        <v>4620503</v>
      </c>
      <c r="M74">
        <f>'Data-x64'!C372</f>
        <v>969</v>
      </c>
      <c r="N74">
        <f>'Data-x64'!D372</f>
        <v>9689082</v>
      </c>
      <c r="O74">
        <f>'Data-x86'!C372</f>
        <v>1011</v>
      </c>
      <c r="P74">
        <f>'Data-x86'!D372</f>
        <v>10114460</v>
      </c>
    </row>
    <row r="75" spans="1:16" x14ac:dyDescent="0.25">
      <c r="A75">
        <f>'Data-x64'!C73</f>
        <v>905</v>
      </c>
      <c r="B75">
        <f>'Data-x64'!D73</f>
        <v>9052340</v>
      </c>
      <c r="C75">
        <f>'Data-x86'!C73</f>
        <v>909</v>
      </c>
      <c r="D75">
        <f>'Data-x86'!D73</f>
        <v>9089885</v>
      </c>
      <c r="E75">
        <f>'Data-x64'!C173</f>
        <v>517</v>
      </c>
      <c r="F75">
        <f>'Data-x64'!D173</f>
        <v>5164907</v>
      </c>
      <c r="G75">
        <f>'Data-x86'!C173</f>
        <v>600</v>
      </c>
      <c r="H75">
        <f>'Data-x86'!D173</f>
        <v>5996438</v>
      </c>
      <c r="I75">
        <f>'Data-x64'!C273</f>
        <v>368</v>
      </c>
      <c r="J75">
        <f>'Data-x64'!D273</f>
        <v>3673779</v>
      </c>
      <c r="K75">
        <f>'Data-x86'!C273</f>
        <v>468</v>
      </c>
      <c r="L75">
        <f>'Data-x86'!D273</f>
        <v>4679630</v>
      </c>
      <c r="M75">
        <f>'Data-x64'!C373</f>
        <v>937</v>
      </c>
      <c r="N75">
        <f>'Data-x64'!D373</f>
        <v>9371781</v>
      </c>
      <c r="O75">
        <f>'Data-x86'!C373</f>
        <v>1022</v>
      </c>
      <c r="P75">
        <f>'Data-x86'!D373</f>
        <v>10214648</v>
      </c>
    </row>
    <row r="76" spans="1:16" x14ac:dyDescent="0.25">
      <c r="A76">
        <f>'Data-x64'!C74</f>
        <v>881</v>
      </c>
      <c r="B76">
        <f>'Data-x64'!D74</f>
        <v>8814756</v>
      </c>
      <c r="C76">
        <f>'Data-x86'!C74</f>
        <v>845</v>
      </c>
      <c r="D76">
        <f>'Data-x86'!D74</f>
        <v>8450639</v>
      </c>
      <c r="E76">
        <f>'Data-x64'!C174</f>
        <v>505</v>
      </c>
      <c r="F76">
        <f>'Data-x64'!D174</f>
        <v>5054605</v>
      </c>
      <c r="G76">
        <f>'Data-x86'!C174</f>
        <v>626</v>
      </c>
      <c r="H76">
        <f>'Data-x86'!D174</f>
        <v>6254626</v>
      </c>
      <c r="I76">
        <f>'Data-x64'!C274</f>
        <v>376</v>
      </c>
      <c r="J76">
        <f>'Data-x64'!D274</f>
        <v>3760892</v>
      </c>
      <c r="K76">
        <f>'Data-x86'!C274</f>
        <v>458</v>
      </c>
      <c r="L76">
        <f>'Data-x86'!D274</f>
        <v>4587660</v>
      </c>
      <c r="M76">
        <f>'Data-x64'!C374</f>
        <v>835</v>
      </c>
      <c r="N76">
        <f>'Data-x64'!D374</f>
        <v>8342861</v>
      </c>
      <c r="O76">
        <f>'Data-x86'!C374</f>
        <v>1013</v>
      </c>
      <c r="P76">
        <f>'Data-x86'!D374</f>
        <v>10138582</v>
      </c>
    </row>
    <row r="77" spans="1:16" x14ac:dyDescent="0.25">
      <c r="A77">
        <f>'Data-x64'!C75</f>
        <v>905</v>
      </c>
      <c r="B77">
        <f>'Data-x64'!D75</f>
        <v>9044607</v>
      </c>
      <c r="C77">
        <f>'Data-x86'!C75</f>
        <v>917</v>
      </c>
      <c r="D77">
        <f>'Data-x86'!D75</f>
        <v>9165000</v>
      </c>
      <c r="E77">
        <f>'Data-x64'!C175</f>
        <v>510</v>
      </c>
      <c r="F77">
        <f>'Data-x64'!D175</f>
        <v>5098944</v>
      </c>
      <c r="G77">
        <f>'Data-x86'!C175</f>
        <v>689</v>
      </c>
      <c r="H77">
        <f>'Data-x86'!D175</f>
        <v>6891783</v>
      </c>
      <c r="I77">
        <f>'Data-x64'!C275</f>
        <v>365</v>
      </c>
      <c r="J77">
        <f>'Data-x64'!D275</f>
        <v>3651251</v>
      </c>
      <c r="K77">
        <f>'Data-x86'!C275</f>
        <v>467</v>
      </c>
      <c r="L77">
        <f>'Data-x86'!D275</f>
        <v>4664377</v>
      </c>
      <c r="M77">
        <f>'Data-x64'!C375</f>
        <v>819</v>
      </c>
      <c r="N77">
        <f>'Data-x64'!D375</f>
        <v>8196698</v>
      </c>
      <c r="O77">
        <f>'Data-x86'!C375</f>
        <v>1020</v>
      </c>
      <c r="P77">
        <f>'Data-x86'!D375</f>
        <v>10190682</v>
      </c>
    </row>
    <row r="78" spans="1:16" x14ac:dyDescent="0.25">
      <c r="A78">
        <f>'Data-x64'!C76</f>
        <v>876</v>
      </c>
      <c r="B78">
        <f>'Data-x64'!D76</f>
        <v>8761006</v>
      </c>
      <c r="C78">
        <f>'Data-x86'!C76</f>
        <v>840</v>
      </c>
      <c r="D78">
        <f>'Data-x86'!D76</f>
        <v>8406320</v>
      </c>
      <c r="E78">
        <f>'Data-x64'!C176</f>
        <v>511</v>
      </c>
      <c r="F78">
        <f>'Data-x64'!D176</f>
        <v>5107422</v>
      </c>
      <c r="G78">
        <f>'Data-x86'!C176</f>
        <v>660</v>
      </c>
      <c r="H78">
        <f>'Data-x86'!D176</f>
        <v>6606980</v>
      </c>
      <c r="I78">
        <f>'Data-x64'!C276</f>
        <v>368</v>
      </c>
      <c r="J78">
        <f>'Data-x64'!D276</f>
        <v>3684203</v>
      </c>
      <c r="K78">
        <f>'Data-x86'!C276</f>
        <v>457</v>
      </c>
      <c r="L78">
        <f>'Data-x86'!D276</f>
        <v>4575612</v>
      </c>
      <c r="M78">
        <f>'Data-x64'!C376</f>
        <v>821</v>
      </c>
      <c r="N78">
        <f>'Data-x64'!D376</f>
        <v>8210662</v>
      </c>
      <c r="O78">
        <f>'Data-x86'!C376</f>
        <v>1024</v>
      </c>
      <c r="P78">
        <f>'Data-x86'!D376</f>
        <v>10245374</v>
      </c>
    </row>
    <row r="79" spans="1:16" x14ac:dyDescent="0.25">
      <c r="A79">
        <f>'Data-x64'!C77</f>
        <v>844</v>
      </c>
      <c r="B79">
        <f>'Data-x64'!D77</f>
        <v>8440428</v>
      </c>
      <c r="C79">
        <f>'Data-x86'!C77</f>
        <v>923</v>
      </c>
      <c r="D79">
        <f>'Data-x86'!D77</f>
        <v>9230358</v>
      </c>
      <c r="E79">
        <f>'Data-x64'!C177</f>
        <v>518</v>
      </c>
      <c r="F79">
        <f>'Data-x64'!D177</f>
        <v>5179476</v>
      </c>
      <c r="G79">
        <f>'Data-x86'!C177</f>
        <v>706</v>
      </c>
      <c r="H79">
        <f>'Data-x86'!D177</f>
        <v>7055694</v>
      </c>
      <c r="I79">
        <f>'Data-x64'!C277</f>
        <v>383</v>
      </c>
      <c r="J79">
        <f>'Data-x64'!D277</f>
        <v>3828649</v>
      </c>
      <c r="K79">
        <f>'Data-x86'!C277</f>
        <v>456</v>
      </c>
      <c r="L79">
        <f>'Data-x86'!D277</f>
        <v>4552792</v>
      </c>
      <c r="M79">
        <f>'Data-x64'!C377</f>
        <v>809</v>
      </c>
      <c r="N79">
        <f>'Data-x64'!D377</f>
        <v>8088031</v>
      </c>
      <c r="O79">
        <f>'Data-x86'!C377</f>
        <v>1027</v>
      </c>
      <c r="P79">
        <f>'Data-x86'!D377</f>
        <v>10273520</v>
      </c>
    </row>
    <row r="80" spans="1:16" x14ac:dyDescent="0.25">
      <c r="A80">
        <f>'Data-x64'!C78</f>
        <v>880</v>
      </c>
      <c r="B80">
        <f>'Data-x64'!D78</f>
        <v>8795606</v>
      </c>
      <c r="C80">
        <f>'Data-x86'!C78</f>
        <v>951</v>
      </c>
      <c r="D80">
        <f>'Data-x86'!D78</f>
        <v>9504819</v>
      </c>
      <c r="E80">
        <f>'Data-x64'!C178</f>
        <v>531</v>
      </c>
      <c r="F80">
        <f>'Data-x64'!D178</f>
        <v>5307914</v>
      </c>
      <c r="G80">
        <f>'Data-x86'!C178</f>
        <v>615</v>
      </c>
      <c r="H80">
        <f>'Data-x86'!D178</f>
        <v>6146898</v>
      </c>
      <c r="I80">
        <f>'Data-x64'!C278</f>
        <v>373</v>
      </c>
      <c r="J80">
        <f>'Data-x64'!D278</f>
        <v>3726540</v>
      </c>
      <c r="K80">
        <f>'Data-x86'!C278</f>
        <v>462</v>
      </c>
      <c r="L80">
        <f>'Data-x86'!D278</f>
        <v>4625837</v>
      </c>
      <c r="M80">
        <f>'Data-x64'!C378</f>
        <v>790</v>
      </c>
      <c r="N80">
        <f>'Data-x64'!D378</f>
        <v>7897657</v>
      </c>
      <c r="O80">
        <f>'Data-x86'!C378</f>
        <v>1013</v>
      </c>
      <c r="P80">
        <f>'Data-x86'!D378</f>
        <v>10127235</v>
      </c>
    </row>
    <row r="81" spans="1:16" x14ac:dyDescent="0.25">
      <c r="A81">
        <f>'Data-x64'!C79</f>
        <v>862</v>
      </c>
      <c r="B81">
        <f>'Data-x64'!D79</f>
        <v>8626498</v>
      </c>
      <c r="C81">
        <f>'Data-x86'!C79</f>
        <v>923</v>
      </c>
      <c r="D81">
        <f>'Data-x86'!D79</f>
        <v>9234452</v>
      </c>
      <c r="E81">
        <f>'Data-x64'!C179</f>
        <v>539</v>
      </c>
      <c r="F81">
        <f>'Data-x64'!D179</f>
        <v>5395098</v>
      </c>
      <c r="G81">
        <f>'Data-x86'!C179</f>
        <v>640</v>
      </c>
      <c r="H81">
        <f>'Data-x86'!D179</f>
        <v>6405874</v>
      </c>
      <c r="I81">
        <f>'Data-x64'!C279</f>
        <v>378</v>
      </c>
      <c r="J81">
        <f>'Data-x64'!D279</f>
        <v>3781221</v>
      </c>
      <c r="K81">
        <f>'Data-x86'!C279</f>
        <v>456</v>
      </c>
      <c r="L81">
        <f>'Data-x86'!D279</f>
        <v>4554757</v>
      </c>
      <c r="M81">
        <f>'Data-x64'!C379</f>
        <v>845</v>
      </c>
      <c r="N81">
        <f>'Data-x64'!D379</f>
        <v>8453789</v>
      </c>
      <c r="O81">
        <f>'Data-x86'!C379</f>
        <v>1015</v>
      </c>
      <c r="P81">
        <f>'Data-x86'!D379</f>
        <v>10151322</v>
      </c>
    </row>
    <row r="82" spans="1:16" x14ac:dyDescent="0.25">
      <c r="A82">
        <f>'Data-x64'!C80</f>
        <v>881</v>
      </c>
      <c r="B82">
        <f>'Data-x64'!D80</f>
        <v>8807243</v>
      </c>
      <c r="C82">
        <f>'Data-x86'!C80</f>
        <v>922</v>
      </c>
      <c r="D82">
        <f>'Data-x86'!D80</f>
        <v>9216373</v>
      </c>
      <c r="E82">
        <f>'Data-x64'!C180</f>
        <v>510</v>
      </c>
      <c r="F82">
        <f>'Data-x64'!D180</f>
        <v>5093521</v>
      </c>
      <c r="G82">
        <f>'Data-x86'!C180</f>
        <v>672</v>
      </c>
      <c r="H82">
        <f>'Data-x86'!D180</f>
        <v>6715339</v>
      </c>
      <c r="I82">
        <f>'Data-x64'!C280</f>
        <v>384</v>
      </c>
      <c r="J82">
        <f>'Data-x64'!D280</f>
        <v>3844903</v>
      </c>
      <c r="K82">
        <f>'Data-x86'!C280</f>
        <v>465</v>
      </c>
      <c r="L82">
        <f>'Data-x86'!D280</f>
        <v>4655792</v>
      </c>
      <c r="M82">
        <f>'Data-x64'!C380</f>
        <v>792</v>
      </c>
      <c r="N82">
        <f>'Data-x64'!D380</f>
        <v>7917229</v>
      </c>
      <c r="O82">
        <f>'Data-x86'!C380</f>
        <v>955</v>
      </c>
      <c r="P82">
        <f>'Data-x86'!D380</f>
        <v>9548983</v>
      </c>
    </row>
    <row r="83" spans="1:16" x14ac:dyDescent="0.25">
      <c r="A83">
        <f>'Data-x64'!C81</f>
        <v>898</v>
      </c>
      <c r="B83">
        <f>'Data-x64'!D81</f>
        <v>8984225</v>
      </c>
      <c r="C83">
        <f>'Data-x86'!C81</f>
        <v>870</v>
      </c>
      <c r="D83">
        <f>'Data-x86'!D81</f>
        <v>8698209</v>
      </c>
      <c r="E83">
        <f>'Data-x64'!C181</f>
        <v>513</v>
      </c>
      <c r="F83">
        <f>'Data-x64'!D181</f>
        <v>5132849</v>
      </c>
      <c r="G83">
        <f>'Data-x86'!C181</f>
        <v>610</v>
      </c>
      <c r="H83">
        <f>'Data-x86'!D181</f>
        <v>6103501</v>
      </c>
      <c r="I83">
        <f>'Data-x64'!C281</f>
        <v>367</v>
      </c>
      <c r="J83">
        <f>'Data-x64'!D281</f>
        <v>3669730</v>
      </c>
      <c r="K83">
        <f>'Data-x86'!C281</f>
        <v>457</v>
      </c>
      <c r="L83">
        <f>'Data-x86'!D281</f>
        <v>4565937</v>
      </c>
      <c r="M83">
        <f>'Data-x64'!C381</f>
        <v>813</v>
      </c>
      <c r="N83">
        <f>'Data-x64'!D381</f>
        <v>8134098</v>
      </c>
      <c r="O83">
        <f>'Data-x86'!C381</f>
        <v>931</v>
      </c>
      <c r="P83">
        <f>'Data-x86'!D381</f>
        <v>9305419</v>
      </c>
    </row>
    <row r="84" spans="1:16" x14ac:dyDescent="0.25">
      <c r="A84">
        <f>'Data-x64'!C82</f>
        <v>857</v>
      </c>
      <c r="B84">
        <f>'Data-x64'!D82</f>
        <v>8567962</v>
      </c>
      <c r="C84">
        <f>'Data-x86'!C82</f>
        <v>885</v>
      </c>
      <c r="D84">
        <f>'Data-x86'!D82</f>
        <v>8850888</v>
      </c>
      <c r="E84">
        <f>'Data-x64'!C182</f>
        <v>507</v>
      </c>
      <c r="F84">
        <f>'Data-x64'!D182</f>
        <v>5069182</v>
      </c>
      <c r="G84">
        <f>'Data-x86'!C182</f>
        <v>752</v>
      </c>
      <c r="H84">
        <f>'Data-x86'!D182</f>
        <v>7515396</v>
      </c>
      <c r="I84">
        <f>'Data-x64'!C282</f>
        <v>370</v>
      </c>
      <c r="J84">
        <f>'Data-x64'!D282</f>
        <v>3696511</v>
      </c>
      <c r="K84">
        <f>'Data-x86'!C282</f>
        <v>463</v>
      </c>
      <c r="L84">
        <f>'Data-x86'!D282</f>
        <v>4628840</v>
      </c>
      <c r="M84">
        <f>'Data-x64'!C382</f>
        <v>800</v>
      </c>
      <c r="N84">
        <f>'Data-x64'!D382</f>
        <v>7996281</v>
      </c>
      <c r="O84">
        <f>'Data-x86'!C382</f>
        <v>937</v>
      </c>
      <c r="P84">
        <f>'Data-x86'!D382</f>
        <v>9368992</v>
      </c>
    </row>
    <row r="85" spans="1:16" x14ac:dyDescent="0.25">
      <c r="A85">
        <f>'Data-x64'!C83</f>
        <v>793</v>
      </c>
      <c r="B85">
        <f>'Data-x64'!D83</f>
        <v>7928749</v>
      </c>
      <c r="C85">
        <f>'Data-x86'!C83</f>
        <v>891</v>
      </c>
      <c r="D85">
        <f>'Data-x86'!D83</f>
        <v>8914404</v>
      </c>
      <c r="E85">
        <f>'Data-x64'!C183</f>
        <v>509</v>
      </c>
      <c r="F85">
        <f>'Data-x64'!D183</f>
        <v>5088273</v>
      </c>
      <c r="G85">
        <f>'Data-x86'!C183</f>
        <v>697</v>
      </c>
      <c r="H85">
        <f>'Data-x86'!D183</f>
        <v>6977481</v>
      </c>
      <c r="I85">
        <f>'Data-x64'!C283</f>
        <v>367</v>
      </c>
      <c r="J85">
        <f>'Data-x64'!D283</f>
        <v>3672966</v>
      </c>
      <c r="K85">
        <f>'Data-x86'!C283</f>
        <v>460</v>
      </c>
      <c r="L85">
        <f>'Data-x86'!D283</f>
        <v>4607058</v>
      </c>
      <c r="M85">
        <f>'Data-x64'!C383</f>
        <v>831</v>
      </c>
      <c r="N85">
        <f>'Data-x64'!D383</f>
        <v>8309341</v>
      </c>
      <c r="O85">
        <f>'Data-x86'!C383</f>
        <v>957</v>
      </c>
      <c r="P85">
        <f>'Data-x86'!D383</f>
        <v>9569805</v>
      </c>
    </row>
    <row r="86" spans="1:16" x14ac:dyDescent="0.25">
      <c r="A86">
        <f>'Data-x64'!C84</f>
        <v>801</v>
      </c>
      <c r="B86">
        <f>'Data-x64'!D84</f>
        <v>8007373</v>
      </c>
      <c r="C86">
        <f>'Data-x86'!C84</f>
        <v>1196</v>
      </c>
      <c r="D86">
        <f>'Data-x86'!D84</f>
        <v>11953720</v>
      </c>
      <c r="E86">
        <f>'Data-x64'!C184</f>
        <v>505</v>
      </c>
      <c r="F86">
        <f>'Data-x64'!D184</f>
        <v>5058340</v>
      </c>
      <c r="G86">
        <f>'Data-x86'!C184</f>
        <v>764</v>
      </c>
      <c r="H86">
        <f>'Data-x86'!D184</f>
        <v>7632074</v>
      </c>
      <c r="I86">
        <f>'Data-x64'!C284</f>
        <v>371</v>
      </c>
      <c r="J86">
        <f>'Data-x64'!D284</f>
        <v>3704453</v>
      </c>
      <c r="K86">
        <f>'Data-x86'!C284</f>
        <v>461</v>
      </c>
      <c r="L86">
        <f>'Data-x86'!D284</f>
        <v>4605399</v>
      </c>
      <c r="M86">
        <f>'Data-x64'!C384</f>
        <v>795</v>
      </c>
      <c r="N86">
        <f>'Data-x64'!D384</f>
        <v>7948300</v>
      </c>
      <c r="O86">
        <f>'Data-x86'!C384</f>
        <v>954</v>
      </c>
      <c r="P86">
        <f>'Data-x86'!D384</f>
        <v>9545987</v>
      </c>
    </row>
    <row r="87" spans="1:16" x14ac:dyDescent="0.25">
      <c r="A87">
        <f>'Data-x64'!C85</f>
        <v>778</v>
      </c>
      <c r="B87">
        <f>'Data-x64'!D85</f>
        <v>7779671</v>
      </c>
      <c r="C87">
        <f>'Data-x86'!C85</f>
        <v>946</v>
      </c>
      <c r="D87">
        <f>'Data-x86'!D85</f>
        <v>9464669</v>
      </c>
      <c r="E87">
        <f>'Data-x64'!C185</f>
        <v>507</v>
      </c>
      <c r="F87">
        <f>'Data-x64'!D185</f>
        <v>5064347</v>
      </c>
      <c r="G87">
        <f>'Data-x86'!C185</f>
        <v>652</v>
      </c>
      <c r="H87">
        <f>'Data-x86'!D185</f>
        <v>6519229</v>
      </c>
      <c r="I87">
        <f>'Data-x64'!C285</f>
        <v>373</v>
      </c>
      <c r="J87">
        <f>'Data-x64'!D285</f>
        <v>3730033</v>
      </c>
      <c r="K87">
        <f>'Data-x86'!C285</f>
        <v>444</v>
      </c>
      <c r="L87">
        <f>'Data-x86'!D285</f>
        <v>4439998</v>
      </c>
      <c r="M87">
        <f>'Data-x64'!C385</f>
        <v>769</v>
      </c>
      <c r="N87">
        <f>'Data-x64'!D385</f>
        <v>7695547</v>
      </c>
      <c r="O87">
        <f>'Data-x86'!C385</f>
        <v>941</v>
      </c>
      <c r="P87">
        <f>'Data-x86'!D385</f>
        <v>9405640</v>
      </c>
    </row>
    <row r="88" spans="1:16" x14ac:dyDescent="0.25">
      <c r="A88">
        <f>'Data-x64'!C86</f>
        <v>813</v>
      </c>
      <c r="B88">
        <f>'Data-x64'!D86</f>
        <v>8128400</v>
      </c>
      <c r="C88">
        <f>'Data-x86'!C86</f>
        <v>993</v>
      </c>
      <c r="D88">
        <f>'Data-x86'!D86</f>
        <v>9931133</v>
      </c>
      <c r="E88">
        <f>'Data-x64'!C186</f>
        <v>510</v>
      </c>
      <c r="F88">
        <f>'Data-x64'!D186</f>
        <v>5104678</v>
      </c>
      <c r="G88">
        <f>'Data-x86'!C186</f>
        <v>724</v>
      </c>
      <c r="H88">
        <f>'Data-x86'!D186</f>
        <v>7247415</v>
      </c>
      <c r="I88">
        <f>'Data-x64'!C286</f>
        <v>378</v>
      </c>
      <c r="J88">
        <f>'Data-x64'!D286</f>
        <v>3779977</v>
      </c>
      <c r="K88">
        <f>'Data-x86'!C286</f>
        <v>453</v>
      </c>
      <c r="L88">
        <f>'Data-x86'!D286</f>
        <v>4527820</v>
      </c>
      <c r="M88">
        <f>'Data-x64'!C386</f>
        <v>821</v>
      </c>
      <c r="N88">
        <f>'Data-x64'!D386</f>
        <v>8207272</v>
      </c>
      <c r="O88">
        <f>'Data-x86'!C386</f>
        <v>944</v>
      </c>
      <c r="P88">
        <f>'Data-x86'!D386</f>
        <v>9444718</v>
      </c>
    </row>
    <row r="89" spans="1:16" x14ac:dyDescent="0.25">
      <c r="A89">
        <f>'Data-x64'!C87</f>
        <v>788</v>
      </c>
      <c r="B89">
        <f>'Data-x64'!D87</f>
        <v>7884046</v>
      </c>
      <c r="C89">
        <f>'Data-x86'!C87</f>
        <v>1212</v>
      </c>
      <c r="D89">
        <f>'Data-x86'!D87</f>
        <v>12122395</v>
      </c>
      <c r="E89">
        <f>'Data-x64'!C187</f>
        <v>507</v>
      </c>
      <c r="F89">
        <f>'Data-x64'!D187</f>
        <v>5069774</v>
      </c>
      <c r="G89">
        <f>'Data-x86'!C187</f>
        <v>758</v>
      </c>
      <c r="H89">
        <f>'Data-x86'!D187</f>
        <v>7581258</v>
      </c>
      <c r="I89">
        <f>'Data-x64'!C287</f>
        <v>371</v>
      </c>
      <c r="J89">
        <f>'Data-x64'!D287</f>
        <v>3716538</v>
      </c>
      <c r="K89">
        <f>'Data-x86'!C287</f>
        <v>443</v>
      </c>
      <c r="L89">
        <f>'Data-x86'!D287</f>
        <v>4431234</v>
      </c>
      <c r="M89">
        <f>'Data-x64'!C387</f>
        <v>789</v>
      </c>
      <c r="N89">
        <f>'Data-x64'!D387</f>
        <v>7889359</v>
      </c>
      <c r="O89">
        <f>'Data-x86'!C387</f>
        <v>943</v>
      </c>
      <c r="P89">
        <f>'Data-x86'!D387</f>
        <v>9428613</v>
      </c>
    </row>
    <row r="90" spans="1:16" x14ac:dyDescent="0.25">
      <c r="A90">
        <f>'Data-x64'!C88</f>
        <v>824</v>
      </c>
      <c r="B90">
        <f>'Data-x64'!D88</f>
        <v>8237325</v>
      </c>
      <c r="C90">
        <f>'Data-x86'!C88</f>
        <v>974</v>
      </c>
      <c r="D90">
        <f>'Data-x86'!D88</f>
        <v>9740474</v>
      </c>
      <c r="E90">
        <f>'Data-x64'!C188</f>
        <v>505</v>
      </c>
      <c r="F90">
        <f>'Data-x64'!D188</f>
        <v>5043318</v>
      </c>
      <c r="G90">
        <f>'Data-x86'!C188</f>
        <v>666</v>
      </c>
      <c r="H90">
        <f>'Data-x86'!D188</f>
        <v>6658627</v>
      </c>
      <c r="I90">
        <f>'Data-x64'!C288</f>
        <v>372</v>
      </c>
      <c r="J90">
        <f>'Data-x64'!D288</f>
        <v>3713582</v>
      </c>
      <c r="K90">
        <f>'Data-x86'!C288</f>
        <v>454</v>
      </c>
      <c r="L90">
        <f>'Data-x86'!D288</f>
        <v>4538564</v>
      </c>
      <c r="M90">
        <f>'Data-x64'!C388</f>
        <v>802</v>
      </c>
      <c r="N90">
        <f>'Data-x64'!D388</f>
        <v>8024962</v>
      </c>
      <c r="O90">
        <f>'Data-x86'!C388</f>
        <v>961</v>
      </c>
      <c r="P90">
        <f>'Data-x86'!D388</f>
        <v>9606200</v>
      </c>
    </row>
    <row r="91" spans="1:16" x14ac:dyDescent="0.25">
      <c r="A91">
        <f>'Data-x64'!C89</f>
        <v>796</v>
      </c>
      <c r="B91">
        <f>'Data-x64'!D89</f>
        <v>7962948</v>
      </c>
      <c r="C91">
        <f>'Data-x86'!C89</f>
        <v>987</v>
      </c>
      <c r="D91">
        <f>'Data-x86'!D89</f>
        <v>9867912</v>
      </c>
      <c r="E91">
        <f>'Data-x64'!C189</f>
        <v>503</v>
      </c>
      <c r="F91">
        <f>'Data-x64'!D189</f>
        <v>5035316</v>
      </c>
      <c r="G91">
        <f>'Data-x86'!C189</f>
        <v>697</v>
      </c>
      <c r="H91">
        <f>'Data-x86'!D189</f>
        <v>6967155</v>
      </c>
      <c r="I91">
        <f>'Data-x64'!C289</f>
        <v>371</v>
      </c>
      <c r="J91">
        <f>'Data-x64'!D289</f>
        <v>3708040</v>
      </c>
      <c r="K91">
        <f>'Data-x86'!C289</f>
        <v>465</v>
      </c>
      <c r="L91">
        <f>'Data-x86'!D289</f>
        <v>4653223</v>
      </c>
      <c r="M91">
        <f>'Data-x64'!C389</f>
        <v>786</v>
      </c>
      <c r="N91">
        <f>'Data-x64'!D389</f>
        <v>7853925</v>
      </c>
      <c r="O91">
        <f>'Data-x86'!C389</f>
        <v>941</v>
      </c>
      <c r="P91">
        <f>'Data-x86'!D389</f>
        <v>9414256</v>
      </c>
    </row>
    <row r="92" spans="1:16" x14ac:dyDescent="0.25">
      <c r="A92">
        <f>'Data-x64'!C90</f>
        <v>807</v>
      </c>
      <c r="B92">
        <f>'Data-x64'!D90</f>
        <v>8070883</v>
      </c>
      <c r="C92">
        <f>'Data-x86'!C90</f>
        <v>924</v>
      </c>
      <c r="D92">
        <f>'Data-x86'!D90</f>
        <v>9236750</v>
      </c>
      <c r="E92">
        <f>'Data-x64'!C190</f>
        <v>530</v>
      </c>
      <c r="F92">
        <f>'Data-x64'!D190</f>
        <v>5299890</v>
      </c>
      <c r="G92">
        <f>'Data-x86'!C190</f>
        <v>649</v>
      </c>
      <c r="H92">
        <f>'Data-x86'!D190</f>
        <v>6493648</v>
      </c>
      <c r="I92">
        <f>'Data-x64'!C290</f>
        <v>376</v>
      </c>
      <c r="J92">
        <f>'Data-x64'!D290</f>
        <v>3764897</v>
      </c>
      <c r="K92">
        <f>'Data-x86'!C290</f>
        <v>455</v>
      </c>
      <c r="L92">
        <f>'Data-x86'!D290</f>
        <v>4552615</v>
      </c>
      <c r="M92">
        <f>'Data-x64'!C390</f>
        <v>793</v>
      </c>
      <c r="N92">
        <f>'Data-x64'!D390</f>
        <v>7930242</v>
      </c>
      <c r="O92">
        <f>'Data-x86'!C390</f>
        <v>932</v>
      </c>
      <c r="P92">
        <f>'Data-x86'!D390</f>
        <v>9314292</v>
      </c>
    </row>
    <row r="93" spans="1:16" x14ac:dyDescent="0.25">
      <c r="A93">
        <f>'Data-x64'!C91</f>
        <v>816</v>
      </c>
      <c r="B93">
        <f>'Data-x64'!D91</f>
        <v>8160544</v>
      </c>
      <c r="C93">
        <f>'Data-x86'!C91</f>
        <v>987</v>
      </c>
      <c r="D93">
        <f>'Data-x86'!D91</f>
        <v>9876111</v>
      </c>
      <c r="E93">
        <f>'Data-x64'!C191</f>
        <v>523</v>
      </c>
      <c r="F93">
        <f>'Data-x64'!D191</f>
        <v>5224096</v>
      </c>
      <c r="G93">
        <f>'Data-x86'!C191</f>
        <v>713</v>
      </c>
      <c r="H93">
        <f>'Data-x86'!D191</f>
        <v>7128370</v>
      </c>
      <c r="I93">
        <f>'Data-x64'!C291</f>
        <v>372</v>
      </c>
      <c r="J93">
        <f>'Data-x64'!D291</f>
        <v>3722585</v>
      </c>
      <c r="K93">
        <f>'Data-x86'!C291</f>
        <v>464</v>
      </c>
      <c r="L93">
        <f>'Data-x86'!D291</f>
        <v>4638173</v>
      </c>
      <c r="M93">
        <f>'Data-x64'!C391</f>
        <v>832</v>
      </c>
      <c r="N93">
        <f>'Data-x64'!D391</f>
        <v>8317737</v>
      </c>
      <c r="O93">
        <f>'Data-x86'!C391</f>
        <v>938</v>
      </c>
      <c r="P93">
        <f>'Data-x86'!D391</f>
        <v>9385437</v>
      </c>
    </row>
    <row r="94" spans="1:16" x14ac:dyDescent="0.25">
      <c r="A94">
        <f>'Data-x64'!C92</f>
        <v>832</v>
      </c>
      <c r="B94">
        <f>'Data-x64'!D92</f>
        <v>8315937</v>
      </c>
      <c r="C94">
        <f>'Data-x86'!C92</f>
        <v>902</v>
      </c>
      <c r="D94">
        <f>'Data-x86'!D92</f>
        <v>9019965</v>
      </c>
      <c r="E94">
        <f>'Data-x64'!C192</f>
        <v>524</v>
      </c>
      <c r="F94">
        <f>'Data-x64'!D192</f>
        <v>5240821</v>
      </c>
      <c r="G94">
        <f>'Data-x86'!C192</f>
        <v>655</v>
      </c>
      <c r="H94">
        <f>'Data-x86'!D192</f>
        <v>6549965</v>
      </c>
      <c r="I94">
        <f>'Data-x64'!C292</f>
        <v>378</v>
      </c>
      <c r="J94">
        <f>'Data-x64'!D292</f>
        <v>3776191</v>
      </c>
      <c r="K94">
        <f>'Data-x86'!C292</f>
        <v>460</v>
      </c>
      <c r="L94">
        <f>'Data-x86'!D292</f>
        <v>4594739</v>
      </c>
      <c r="M94">
        <f>'Data-x64'!C392</f>
        <v>872</v>
      </c>
      <c r="N94">
        <f>'Data-x64'!D392</f>
        <v>8718630</v>
      </c>
      <c r="O94">
        <f>'Data-x86'!C392</f>
        <v>954</v>
      </c>
      <c r="P94">
        <f>'Data-x86'!D392</f>
        <v>9537624</v>
      </c>
    </row>
    <row r="95" spans="1:16" x14ac:dyDescent="0.25">
      <c r="A95">
        <f>'Data-x64'!C93</f>
        <v>793</v>
      </c>
      <c r="B95">
        <f>'Data-x64'!D93</f>
        <v>7936066</v>
      </c>
      <c r="C95">
        <f>'Data-x86'!C93</f>
        <v>979</v>
      </c>
      <c r="D95">
        <f>'Data-x86'!D93</f>
        <v>9790179</v>
      </c>
      <c r="E95">
        <f>'Data-x64'!C193</f>
        <v>537</v>
      </c>
      <c r="F95">
        <f>'Data-x64'!D193</f>
        <v>5370250</v>
      </c>
      <c r="G95">
        <f>'Data-x86'!C193</f>
        <v>652</v>
      </c>
      <c r="H95">
        <f>'Data-x86'!D193</f>
        <v>6521395</v>
      </c>
      <c r="I95">
        <f>'Data-x64'!C293</f>
        <v>367</v>
      </c>
      <c r="J95">
        <f>'Data-x64'!D293</f>
        <v>3674258</v>
      </c>
      <c r="K95">
        <f>'Data-x86'!C293</f>
        <v>467</v>
      </c>
      <c r="L95">
        <f>'Data-x86'!D293</f>
        <v>4669725</v>
      </c>
      <c r="M95">
        <f>'Data-x64'!C393</f>
        <v>886</v>
      </c>
      <c r="N95">
        <f>'Data-x64'!D393</f>
        <v>8867672</v>
      </c>
      <c r="O95">
        <f>'Data-x86'!C393</f>
        <v>934</v>
      </c>
      <c r="P95">
        <f>'Data-x86'!D393</f>
        <v>9343133</v>
      </c>
    </row>
    <row r="96" spans="1:16" x14ac:dyDescent="0.25">
      <c r="A96">
        <f>'Data-x64'!C94</f>
        <v>819</v>
      </c>
      <c r="B96">
        <f>'Data-x64'!D94</f>
        <v>8181916</v>
      </c>
      <c r="C96">
        <f>'Data-x86'!C94</f>
        <v>922</v>
      </c>
      <c r="D96">
        <f>'Data-x86'!D94</f>
        <v>9212604</v>
      </c>
      <c r="E96">
        <f>'Data-x64'!C194</f>
        <v>530</v>
      </c>
      <c r="F96">
        <f>'Data-x64'!D194</f>
        <v>5302963</v>
      </c>
      <c r="G96">
        <f>'Data-x86'!C194</f>
        <v>624</v>
      </c>
      <c r="H96">
        <f>'Data-x86'!D194</f>
        <v>6237254</v>
      </c>
      <c r="I96">
        <f>'Data-x64'!C294</f>
        <v>373</v>
      </c>
      <c r="J96">
        <f>'Data-x64'!D294</f>
        <v>3721718</v>
      </c>
      <c r="K96">
        <f>'Data-x86'!C294</f>
        <v>454</v>
      </c>
      <c r="L96">
        <f>'Data-x86'!D294</f>
        <v>4539727</v>
      </c>
      <c r="M96">
        <f>'Data-x64'!C394</f>
        <v>893</v>
      </c>
      <c r="N96">
        <f>'Data-x64'!D394</f>
        <v>8929751</v>
      </c>
      <c r="O96">
        <f>'Data-x86'!C394</f>
        <v>945</v>
      </c>
      <c r="P96">
        <f>'Data-x86'!D394</f>
        <v>9452710</v>
      </c>
    </row>
    <row r="97" spans="1:16" x14ac:dyDescent="0.25">
      <c r="A97">
        <f>'Data-x64'!C95</f>
        <v>799</v>
      </c>
      <c r="B97">
        <f>'Data-x64'!D95</f>
        <v>7996369</v>
      </c>
      <c r="C97">
        <f>'Data-x86'!C95</f>
        <v>981</v>
      </c>
      <c r="D97">
        <f>'Data-x86'!D95</f>
        <v>9814792</v>
      </c>
      <c r="E97">
        <f>'Data-x64'!C195</f>
        <v>525</v>
      </c>
      <c r="F97">
        <f>'Data-x64'!D195</f>
        <v>5255223</v>
      </c>
      <c r="G97">
        <f>'Data-x86'!C195</f>
        <v>623</v>
      </c>
      <c r="H97">
        <f>'Data-x86'!D195</f>
        <v>6231936</v>
      </c>
      <c r="I97">
        <f>'Data-x64'!C295</f>
        <v>364</v>
      </c>
      <c r="J97">
        <f>'Data-x64'!D295</f>
        <v>3649943</v>
      </c>
      <c r="K97">
        <f>'Data-x86'!C295</f>
        <v>463</v>
      </c>
      <c r="L97">
        <f>'Data-x86'!D295</f>
        <v>4633874</v>
      </c>
      <c r="M97">
        <f>'Data-x64'!C395</f>
        <v>931</v>
      </c>
      <c r="N97">
        <f>'Data-x64'!D395</f>
        <v>9310676</v>
      </c>
      <c r="O97">
        <f>'Data-x86'!C395</f>
        <v>929</v>
      </c>
      <c r="P97">
        <f>'Data-x86'!D395</f>
        <v>9282145</v>
      </c>
    </row>
    <row r="98" spans="1:16" x14ac:dyDescent="0.25">
      <c r="A98">
        <f>'Data-x64'!C96</f>
        <v>856</v>
      </c>
      <c r="B98">
        <f>'Data-x64'!D96</f>
        <v>8560878</v>
      </c>
      <c r="C98">
        <f>'Data-x86'!C96</f>
        <v>955</v>
      </c>
      <c r="D98">
        <f>'Data-x86'!D96</f>
        <v>9547757</v>
      </c>
      <c r="E98">
        <f>'Data-x64'!C196</f>
        <v>529</v>
      </c>
      <c r="F98">
        <f>'Data-x64'!D196</f>
        <v>5282445</v>
      </c>
      <c r="G98">
        <f>'Data-x86'!C196</f>
        <v>639</v>
      </c>
      <c r="H98">
        <f>'Data-x86'!D196</f>
        <v>6386336</v>
      </c>
      <c r="I98">
        <f>'Data-x64'!C296</f>
        <v>373</v>
      </c>
      <c r="J98">
        <f>'Data-x64'!D296</f>
        <v>3722442</v>
      </c>
      <c r="K98">
        <f>'Data-x86'!C296</f>
        <v>458</v>
      </c>
      <c r="L98">
        <f>'Data-x86'!D296</f>
        <v>4584523</v>
      </c>
      <c r="M98">
        <f>'Data-x64'!C396</f>
        <v>869</v>
      </c>
      <c r="N98">
        <f>'Data-x64'!D396</f>
        <v>8684624</v>
      </c>
      <c r="O98">
        <f>'Data-x86'!C396</f>
        <v>1016</v>
      </c>
      <c r="P98">
        <f>'Data-x86'!D396</f>
        <v>10159542</v>
      </c>
    </row>
    <row r="99" spans="1:16" x14ac:dyDescent="0.25">
      <c r="A99">
        <f>'Data-x64'!C97</f>
        <v>779</v>
      </c>
      <c r="B99">
        <f>'Data-x64'!D97</f>
        <v>7782093</v>
      </c>
      <c r="C99">
        <f>'Data-x86'!C97</f>
        <v>1100</v>
      </c>
      <c r="D99">
        <f>'Data-x86'!D97</f>
        <v>11003585</v>
      </c>
      <c r="E99">
        <f>'Data-x64'!C197</f>
        <v>539</v>
      </c>
      <c r="F99">
        <f>'Data-x64'!D197</f>
        <v>5393705</v>
      </c>
      <c r="G99">
        <f>'Data-x86'!C197</f>
        <v>645</v>
      </c>
      <c r="H99">
        <f>'Data-x86'!D197</f>
        <v>6450938</v>
      </c>
      <c r="I99">
        <f>'Data-x64'!C297</f>
        <v>374</v>
      </c>
      <c r="J99">
        <f>'Data-x64'!D297</f>
        <v>3746954</v>
      </c>
      <c r="K99">
        <f>'Data-x86'!C297</f>
        <v>466</v>
      </c>
      <c r="L99">
        <f>'Data-x86'!D297</f>
        <v>4654012</v>
      </c>
      <c r="M99">
        <f>'Data-x64'!C397</f>
        <v>846</v>
      </c>
      <c r="N99">
        <f>'Data-x64'!D397</f>
        <v>8458501</v>
      </c>
      <c r="O99">
        <f>'Data-x86'!C397</f>
        <v>1014</v>
      </c>
      <c r="P99">
        <f>'Data-x86'!D397</f>
        <v>10145102</v>
      </c>
    </row>
    <row r="100" spans="1:16" x14ac:dyDescent="0.25">
      <c r="A100">
        <f>'Data-x64'!C98</f>
        <v>766</v>
      </c>
      <c r="B100">
        <f>'Data-x64'!D98</f>
        <v>7662748</v>
      </c>
      <c r="C100">
        <f>'Data-x86'!C98</f>
        <v>991</v>
      </c>
      <c r="D100">
        <f>'Data-x86'!D98</f>
        <v>9909661</v>
      </c>
      <c r="E100">
        <f>'Data-x64'!C198</f>
        <v>521</v>
      </c>
      <c r="F100">
        <f>'Data-x64'!D198</f>
        <v>5206175</v>
      </c>
      <c r="G100">
        <f>'Data-x86'!C198</f>
        <v>611</v>
      </c>
      <c r="H100">
        <f>'Data-x86'!D198</f>
        <v>6113139</v>
      </c>
      <c r="I100">
        <f>'Data-x64'!C298</f>
        <v>366</v>
      </c>
      <c r="J100">
        <f>'Data-x64'!D298</f>
        <v>3652729</v>
      </c>
      <c r="K100">
        <f>'Data-x86'!C298</f>
        <v>471</v>
      </c>
      <c r="L100">
        <f>'Data-x86'!D298</f>
        <v>4710349</v>
      </c>
      <c r="M100">
        <f>'Data-x64'!C398</f>
        <v>914</v>
      </c>
      <c r="N100">
        <f>'Data-x64'!D398</f>
        <v>9144292</v>
      </c>
      <c r="O100">
        <f>'Data-x86'!C398</f>
        <v>1017</v>
      </c>
      <c r="P100">
        <f>'Data-x86'!D398</f>
        <v>10168601</v>
      </c>
    </row>
    <row r="101" spans="1:16" x14ac:dyDescent="0.25">
      <c r="A101">
        <f>'Data-x64'!C99</f>
        <v>811</v>
      </c>
      <c r="B101">
        <f>'Data-x64'!D99</f>
        <v>8109968</v>
      </c>
      <c r="C101">
        <f>'Data-x86'!C99</f>
        <v>1080</v>
      </c>
      <c r="D101">
        <f>'Data-x86'!D99</f>
        <v>10797971</v>
      </c>
      <c r="E101">
        <f>'Data-x64'!C199</f>
        <v>536</v>
      </c>
      <c r="F101">
        <f>'Data-x64'!D199</f>
        <v>5366930</v>
      </c>
      <c r="G101">
        <f>'Data-x86'!C199</f>
        <v>616</v>
      </c>
      <c r="H101">
        <f>'Data-x86'!D199</f>
        <v>6156914</v>
      </c>
      <c r="I101">
        <f>'Data-x64'!C299</f>
        <v>376</v>
      </c>
      <c r="J101">
        <f>'Data-x64'!D299</f>
        <v>3764463</v>
      </c>
      <c r="K101">
        <f>'Data-x86'!C299</f>
        <v>473</v>
      </c>
      <c r="L101">
        <f>'Data-x86'!D299</f>
        <v>4735851</v>
      </c>
      <c r="M101">
        <f>'Data-x64'!C399</f>
        <v>900</v>
      </c>
      <c r="N101">
        <f>'Data-x64'!D399</f>
        <v>8998795</v>
      </c>
      <c r="O101">
        <f>'Data-x86'!C399</f>
        <v>1017</v>
      </c>
      <c r="P101">
        <f>'Data-x86'!D399</f>
        <v>10168670</v>
      </c>
    </row>
    <row r="102" spans="1:16" x14ac:dyDescent="0.25">
      <c r="A102">
        <f>'Data-x64'!C100</f>
        <v>840</v>
      </c>
      <c r="B102">
        <f>'Data-x64'!D100</f>
        <v>8398387</v>
      </c>
      <c r="C102">
        <f>'Data-x86'!C100</f>
        <v>1057</v>
      </c>
      <c r="D102">
        <f>'Data-x86'!D100</f>
        <v>10568485</v>
      </c>
      <c r="E102">
        <f>'Data-x64'!C200</f>
        <v>525</v>
      </c>
      <c r="F102">
        <f>'Data-x64'!D200</f>
        <v>5244836</v>
      </c>
      <c r="G102">
        <f>'Data-x86'!C200</f>
        <v>637</v>
      </c>
      <c r="H102">
        <f>'Data-x86'!D200</f>
        <v>6368471</v>
      </c>
      <c r="I102">
        <f>'Data-x64'!C300</f>
        <v>395</v>
      </c>
      <c r="J102">
        <f>'Data-x64'!D300</f>
        <v>3951775</v>
      </c>
      <c r="K102">
        <f>'Data-x86'!C300</f>
        <v>482</v>
      </c>
      <c r="L102">
        <f>'Data-x86'!D300</f>
        <v>4817682</v>
      </c>
      <c r="M102">
        <f>'Data-x64'!C400</f>
        <v>872</v>
      </c>
      <c r="N102">
        <f>'Data-x64'!D400</f>
        <v>8716552</v>
      </c>
      <c r="O102">
        <f>'Data-x86'!C400</f>
        <v>1013</v>
      </c>
      <c r="P102">
        <f>'Data-x86'!D400</f>
        <v>10128668</v>
      </c>
    </row>
    <row r="103" spans="1:16" x14ac:dyDescent="0.25">
      <c r="A103">
        <f>'Data-x64'!C101</f>
        <v>914</v>
      </c>
      <c r="B103">
        <f>'Data-x64'!D101</f>
        <v>9145476</v>
      </c>
      <c r="C103">
        <f>'Data-x86'!C101</f>
        <v>1082</v>
      </c>
      <c r="D103">
        <f>'Data-x86'!D101</f>
        <v>10817125</v>
      </c>
      <c r="E103">
        <f>'Data-x64'!C201</f>
        <v>543</v>
      </c>
      <c r="F103">
        <f>'Data-x64'!D201</f>
        <v>5433691</v>
      </c>
      <c r="G103">
        <f>'Data-x86'!C201</f>
        <v>612</v>
      </c>
      <c r="H103">
        <f>'Data-x86'!D201</f>
        <v>6124166</v>
      </c>
      <c r="I103">
        <f>'Data-x64'!C301</f>
        <v>379</v>
      </c>
      <c r="J103">
        <f>'Data-x64'!D301</f>
        <v>3790854</v>
      </c>
      <c r="K103">
        <f>'Data-x86'!C301</f>
        <v>479</v>
      </c>
      <c r="L103">
        <f>'Data-x86'!D301</f>
        <v>4786809</v>
      </c>
      <c r="M103">
        <f>'Data-x64'!C401</f>
        <v>876</v>
      </c>
      <c r="N103">
        <f>'Data-x64'!D401</f>
        <v>8759201</v>
      </c>
      <c r="O103">
        <f>'Data-x86'!C401</f>
        <v>1027</v>
      </c>
      <c r="P103">
        <f>'Data-x86'!D401</f>
        <v>10274226</v>
      </c>
    </row>
    <row r="105" spans="1:16" x14ac:dyDescent="0.25">
      <c r="A105">
        <f t="shared" ref="A105:P105" si="0">AVERAGE(A4:A103)</f>
        <v>862.16</v>
      </c>
      <c r="B105">
        <f t="shared" si="0"/>
        <v>8621671.2200000007</v>
      </c>
      <c r="C105">
        <f t="shared" si="0"/>
        <v>962.88</v>
      </c>
      <c r="D105">
        <f t="shared" si="0"/>
        <v>9628817.9600000009</v>
      </c>
      <c r="E105">
        <f t="shared" si="0"/>
        <v>520.04999999999995</v>
      </c>
      <c r="F105">
        <f t="shared" si="0"/>
        <v>5200573.4400000004</v>
      </c>
      <c r="G105">
        <f t="shared" si="0"/>
        <v>640.21</v>
      </c>
      <c r="H105">
        <f t="shared" si="0"/>
        <v>6402178.25</v>
      </c>
      <c r="I105">
        <f t="shared" si="0"/>
        <v>377.31</v>
      </c>
      <c r="J105">
        <f t="shared" si="0"/>
        <v>3773191.76</v>
      </c>
      <c r="K105">
        <f t="shared" si="0"/>
        <v>466.59</v>
      </c>
      <c r="L105">
        <f t="shared" si="0"/>
        <v>4665937.0999999996</v>
      </c>
      <c r="M105">
        <f t="shared" si="0"/>
        <v>846.58</v>
      </c>
      <c r="N105">
        <f t="shared" si="0"/>
        <v>8465804.4399999995</v>
      </c>
      <c r="O105">
        <f t="shared" si="0"/>
        <v>980.54</v>
      </c>
      <c r="P105">
        <f t="shared" si="0"/>
        <v>9805465.1600000001</v>
      </c>
    </row>
    <row r="108" spans="1:16" x14ac:dyDescent="0.25">
      <c r="A108" t="str">
        <f>A2&amp;"|"&amp;A105&amp;"|"&amp;B105&amp; "|"</f>
        <v>Generator 3.1 x64 -|862.16|8621671.22|</v>
      </c>
      <c r="C108" t="str">
        <f t="shared" ref="C108:O108" si="1">C2&amp;"|"&amp;C105&amp;"|"&amp;D105&amp; "|"</f>
        <v>Generator 3.1 x86 -|962.88|9628817.96|</v>
      </c>
      <c r="E108" t="str">
        <f t="shared" si="1"/>
        <v>Generator 4.1 x64 -|520.05|5200573.44|</v>
      </c>
      <c r="G108" t="str">
        <f t="shared" si="1"/>
        <v>Generator 4.1 x86 -|640.21|6402178.25|</v>
      </c>
      <c r="I108" t="str">
        <f t="shared" si="1"/>
        <v>Generator 4.2 x64 -|377.31|3773191.76|</v>
      </c>
      <c r="K108" t="str">
        <f t="shared" si="1"/>
        <v>Generator 4.2 x86 -|466.59|4665937.1|</v>
      </c>
      <c r="M108" t="str">
        <f t="shared" si="1"/>
        <v>Generator 5.1 x64 -|846.58|8465804.44|</v>
      </c>
      <c r="O108" t="str">
        <f t="shared" si="1"/>
        <v>Generator 5.1 x86 -|980.54|9805465.16|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Data-x64</vt:lpstr>
      <vt:lpstr>Data-x86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daan verstraten</cp:lastModifiedBy>
  <dcterms:created xsi:type="dcterms:W3CDTF">2019-12-31T16:12:43Z</dcterms:created>
  <dcterms:modified xsi:type="dcterms:W3CDTF">2020-09-03T11:30:05Z</dcterms:modified>
</cp:coreProperties>
</file>