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83B0D1E2-5A1F-4437-B20E-8567BF8C01A1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<sst xmlns="http://schemas.openxmlformats.org/spreadsheetml/2006/main" count="255" uniqueCount="169">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</sst>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RectangleRoundedCorners4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34.41861296296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5"/>
    <tableColumn id="3" xr3:uid="{C3D89411-2293-46B7-AEBA-59B43043B8ED}" name="Value Date" dataDxfId="4"/>
    <tableColumn id="4" xr3:uid="{503A2CBC-AEE7-437E-9DC2-12CF8499F29B}" name="Rcre time" dataDxfId="3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2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5" totalsRowShown="0">
  <autoFilter ref="A1:I5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">
      <calculatedColumnFormula>+_xlfn.IFNA(VLOOKUP(TR_Master[[#This Row],[Request Emp]],Emp_Master[],2,0),"")</calculatedColumnFormula>
    </tableColumn>
    <tableColumn id="9" xr3:uid="{B26C269B-5C4B-4BDE-93ED-1B8F9359CC09}" name="Branch" dataDxfId="0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4" totalsRowShown="0">
  <autoFilter ref="A1:E14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tabSelected="1" workbookViewId="0">
      <selection activeCell="O10" sqref="O10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>
        <v>100049</v>
      </c>
    </row>
    <row r="5" spans="1:2" x14ac:dyDescent="0.3">
      <c r="A5" s="9">
        <v>2</v>
      </c>
      <c r="B5">
        <v>100101</v>
      </c>
    </row>
    <row r="6" spans="1:2" x14ac:dyDescent="0.3">
      <c r="A6" s="9" t="s">
        <v>37</v>
      </c>
      <c r="B6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>
        <v>33</v>
      </c>
    </row>
    <row r="5" spans="1:2" x14ac:dyDescent="0.3">
      <c r="A5" s="9">
        <v>2</v>
      </c>
      <c r="B5">
        <v>1</v>
      </c>
    </row>
    <row r="6" spans="1:2" x14ac:dyDescent="0.3">
      <c r="A6" s="9" t="s">
        <v>37</v>
      </c>
      <c r="B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5"/>
  <sheetViews>
    <sheetView workbookViewId="0">
      <selection activeCell="E11" sqref="E11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4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2024-09-04T12:02:47Z</dcterms:modified>
</cp:coreProperties>
</file>