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943498c3d83907/Documents/Capstone/"/>
    </mc:Choice>
  </mc:AlternateContent>
  <xr:revisionPtr revIDLastSave="7" documentId="8_{1ADAB2DC-9D0B-443E-A827-06EEDE34826E}" xr6:coauthVersionLast="47" xr6:coauthVersionMax="47" xr10:uidLastSave="{FF9C8C1F-EE72-4784-B92C-A8CF6794D24C}"/>
  <bookViews>
    <workbookView minimized="1" xWindow="6084" yWindow="588" windowWidth="11496" windowHeight="11772" xr2:uid="{6D3D9E57-0D0B-477B-974F-F7E66F23C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<sst xmlns="http://schemas.openxmlformats.org/spreadsheetml/2006/main" count="2" uniqueCount="2">
  <si>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Pressure (mmHg)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</si>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</sst>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76159230096239"/>
          <c:y val="2.5065074690365209E-2"/>
          <c:w val="0.81857174103237096"/>
          <c:h val="0.74753247985235838"/>
        </c:manualLayout>
      </c:layou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Sheet1!$A$3:$A$9</c:f>
              <c:numCache>
                <c:formatCode>General</c:formatCode>
                <c:ptCount val="7"/>
                <c:pt idx="0">
                  <c:v>0</c:v>
                </c:pt>
                <c:pt idx="1">
                  <c:v>25.2</c:v>
                </c:pt>
                <c:pt idx="2">
                  <c:v>49.8</c:v>
                </c:pt>
                <c:pt idx="3">
                  <c:v>75.400000000000006</c:v>
                </c:pt>
                <c:pt idx="4">
                  <c:v>99.4</c:v>
                </c:pt>
                <c:pt idx="5">
                  <c:v>124.6</c:v>
                </c:pt>
                <c:pt idx="6">
                  <c:v>150</c:v>
                </c:pt>
              </c:numCache>
            </c:numRef>
          </c:xVal>
          <c:yVal>
            <c:numRef>
              <c:f>Sheet1!$B$3:$B$9</c:f>
              <c:numCache>
                <c:formatCode>General</c:formatCode>
                <c:ptCount val="7"/>
                <c:pt idx="0">
                  <c:v>7.0999999999999994E-2</c:v>
                </c:pt>
                <c:pt idx="1">
                  <c:v>0.71399999999999997</c:v>
                </c:pt>
                <c:pt idx="2">
                  <c:v>1.4</c:v>
                </c:pt>
                <c:pt idx="3">
                  <c:v>2.0699999999999998</c:v>
                </c:pt>
                <c:pt idx="4">
                  <c:v>2.64</c:v>
                </c:pt>
                <c:pt idx="5">
                  <c:v>3.13</c:v>
                </c:pt>
                <c:pt idx="6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D2-4850-8962-1E5DDBAB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268880"/>
        <c:axId val="1631413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-0.3007865266841645"/>
                        <c:y val="-1.44623067949839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PK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Sheet1!$B$3:$B$11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7.0999999999999994E-2</c:v>
                      </c:pt>
                      <c:pt idx="1">
                        <c:v>0.71399999999999997</c:v>
                      </c:pt>
                      <c:pt idx="2">
                        <c:v>1.4</c:v>
                      </c:pt>
                      <c:pt idx="3">
                        <c:v>2.0699999999999998</c:v>
                      </c:pt>
                      <c:pt idx="4">
                        <c:v>2.64</c:v>
                      </c:pt>
                      <c:pt idx="5">
                        <c:v>3.13</c:v>
                      </c:pt>
                      <c:pt idx="6">
                        <c:v>3.13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Sheet1!$A$3:$A$12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25.2</c:v>
                      </c:pt>
                      <c:pt idx="2">
                        <c:v>49.8</c:v>
                      </c:pt>
                      <c:pt idx="3">
                        <c:v>75.400000000000006</c:v>
                      </c:pt>
                      <c:pt idx="4">
                        <c:v>99.4</c:v>
                      </c:pt>
                      <c:pt idx="5">
                        <c:v>124.6</c:v>
                      </c:pt>
                      <c:pt idx="6">
                        <c:v>150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BD2-4850-8962-1E5DDBAB2590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7.0999999999999994E-2</c:v>
                      </c:pt>
                      <c:pt idx="1">
                        <c:v>0.71399999999999997</c:v>
                      </c:pt>
                      <c:pt idx="2">
                        <c:v>1.4</c:v>
                      </c:pt>
                      <c:pt idx="3">
                        <c:v>2.0699999999999998</c:v>
                      </c:pt>
                      <c:pt idx="4">
                        <c:v>2.64</c:v>
                      </c:pt>
                      <c:pt idx="5">
                        <c:v>3.13</c:v>
                      </c:pt>
                      <c:pt idx="6">
                        <c:v>3.13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25.2</c:v>
                      </c:pt>
                      <c:pt idx="2">
                        <c:v>49.8</c:v>
                      </c:pt>
                      <c:pt idx="3">
                        <c:v>75.400000000000006</c:v>
                      </c:pt>
                      <c:pt idx="4">
                        <c:v>99.4</c:v>
                      </c:pt>
                      <c:pt idx="5">
                        <c:v>124.6</c:v>
                      </c:pt>
                      <c:pt idx="6">
                        <c:v>150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BD2-4850-8962-1E5DDBAB2590}"/>
                  </c:ext>
                </c:extLst>
              </c15:ser>
            </c15:filteredScatterSeries>
          </c:ext>
        </c:extLst>
      </c:scatterChart>
      <c:valAx>
        <c:axId val="162326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mmHg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1413488"/>
        <c:crosses val="autoZero"/>
        <c:crossBetween val="midCat"/>
      </c:valAx>
      <c:valAx>
        <c:axId val="16314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232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6</xdr:row>
      <xdr:rowOff>80010</xdr:rowOff>
    </xdr:from>
    <xdr:to>
      <xdr:col>11</xdr:col>
      <xdr:colOff>388620</xdr:colOff>
      <xdr:row>21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183-0153-C769-60ED-0E5AEF57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EE901-71EB-4DF4-A45D-370C3099D686}">
  <dimension ref="A2:B9"/>
  <sheetViews>
    <sheetView tabSelected="1" zoomScale="115" zoomScaleNormal="115" workbookViewId="0">
      <selection activeCell="A2" sqref="A2:B9"/>
    </sheetView>
  </sheetViews>
  <sheetFormatPr defaultRowHeight="14.4" x14ac:dyDescent="0.3"/>
  <cols>
    <col min="1" max="1" width="16.5546875" customWidth="1"/>
    <col min="2" max="2" width="15.77734375" customWidth="1"/>
  </cols>
  <sheetData>
    <row r="2" spans="1:2" x14ac:dyDescent="0.3">
      <c r="A2" t="s">
        <v>0</v>
      </c>
      <c r="B2" t="s">
        <v>1</v>
      </c>
    </row>
    <row r="3" spans="1:2" x14ac:dyDescent="0.3">
      <c r="A3">
        <v>0</v>
      </c>
      <c r="B3">
        <v>7.0999999999999994E-2</v>
      </c>
    </row>
    <row r="4" spans="1:2" x14ac:dyDescent="0.3">
      <c r="A4">
        <v>25.2</v>
      </c>
      <c r="B4">
        <v>0.71399999999999997</v>
      </c>
    </row>
    <row r="5" spans="1:2" x14ac:dyDescent="0.3">
      <c r="A5">
        <v>49.8</v>
      </c>
      <c r="B5">
        <v>1.4</v>
      </c>
    </row>
    <row r="6" spans="1:2" x14ac:dyDescent="0.3">
      <c r="A6">
        <v>75.400000000000006</v>
      </c>
      <c r="B6">
        <v>2.0699999999999998</v>
      </c>
    </row>
    <row r="7" spans="1:2" x14ac:dyDescent="0.3">
      <c r="A7">
        <v>99.4</v>
      </c>
      <c r="B7">
        <v>2.64</v>
      </c>
    </row>
    <row r="8" spans="1:2" x14ac:dyDescent="0.3">
      <c r="A8">
        <v>124.6</v>
      </c>
      <c r="B8">
        <v>3.13</v>
      </c>
    </row>
    <row r="9" spans="1:2" x14ac:dyDescent="0.3">
      <c r="A9">
        <v>150</v>
      </c>
      <c r="B9">
        <v>3.13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BC5EC5693C0540B4E1724B67D14894" ma:contentTypeVersion="13" ma:contentTypeDescription="Create a new document." ma:contentTypeScope="" ma:versionID="6594a7e97d2a68049eac43560e357496">
  <xsd:schema xmlns:xsd="http://www.w3.org/2001/XMLSchema" xmlns:xs="http://www.w3.org/2001/XMLSchema" xmlns:p="http://schemas.microsoft.com/office/2006/metadata/properties" xmlns:ns2="fc364331-337d-4673-b2f9-5d6f37334e37" xmlns:ns3="19e0f530-f394-4669-814a-712a3dfd85f8" targetNamespace="http://schemas.microsoft.com/office/2006/metadata/properties" ma:root="true" ma:fieldsID="957c1c20a37ab4ddc669770d0d9fc226" ns2:_="" ns3:_="">
    <xsd:import namespace="fc364331-337d-4673-b2f9-5d6f37334e37"/>
    <xsd:import namespace="19e0f530-f394-4669-814a-712a3dfd85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364331-337d-4673-b2f9-5d6f37334e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a073764d-e844-48d8-8cbc-d63b9d95286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0f530-f394-4669-814a-712a3dfd85f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7fe7013-b160-4407-87c2-272cb28e169f}" ma:internalName="TaxCatchAll" ma:showField="CatchAllData" ma:web="19e0f530-f394-4669-814a-712a3dfd85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e0f530-f394-4669-814a-712a3dfd85f8" xsi:nil="true"/>
    <lcf76f155ced4ddcb4097134ff3c332f xmlns="fc364331-337d-4673-b2f9-5d6f37334e3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07B9C1-D1BE-452C-BBB9-8F240E96835E}"/>
</file>

<file path=customXml/itemProps2.xml><?xml version="1.0" encoding="utf-8"?>
<ds:datastoreItem xmlns:ds="http://schemas.openxmlformats.org/officeDocument/2006/customXml" ds:itemID="{156AC770-740B-4F4F-9BF1-8A0330A70031}"/>
</file>

<file path=customXml/itemProps3.xml><?xml version="1.0" encoding="utf-8"?>
<ds:datastoreItem xmlns:ds="http://schemas.openxmlformats.org/officeDocument/2006/customXml" ds:itemID="{55DF1E32-DE8B-4989-9161-93634FB31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Ali</dc:creator>
  <cp:lastModifiedBy>Syed Saad Ali</cp:lastModifiedBy>
  <dcterms:created xsi:type="dcterms:W3CDTF">2025-01-24T17:00:14Z</dcterms:created>
  <dcterms:modified xsi:type="dcterms:W3CDTF">2025-02-01T19:41:33Z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0x01010017BC5EC5693C0540B4E1724B67D14894</vt:lpwstr>
  </property>
</Properties>
</file>