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ARTH/git/1617jitco/"/>
    </mc:Choice>
  </mc:AlternateContent>
  <bookViews>
    <workbookView xWindow="7560" yWindow="460" windowWidth="100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<sst xmlns="http://schemas.openxmlformats.org/spreadsheetml/2006/main" count="603" uniqueCount="509">
  <si>
    <t>TN情報</t>
    <rPh sb="2" eb="4">
      <t>ジョウホウ</t>
    </rPh>
    <phoneticPr fontId="1"/>
  </si>
  <si>
    <t>TN名</t>
    <rPh sb="2" eb="3">
      <t>メイ</t>
    </rPh>
    <phoneticPr fontId="1"/>
  </si>
  <si>
    <t>TN名フリガナ(半角カタカナ)</t>
    <rPh sb="2" eb="3">
      <t>メイ</t>
    </rPh>
    <rPh sb="8" eb="10">
      <t>ハンカク</t>
    </rPh>
    <phoneticPr fontId="1"/>
  </si>
  <si>
    <t>代表者名</t>
    <rPh sb="0" eb="4">
      <t>ダイヒョウシャメイ</t>
    </rPh>
    <phoneticPr fontId="1"/>
  </si>
  <si>
    <t>代表者フリガナ(半角カタカナ)</t>
    <rPh sb="0" eb="3">
      <t>ダイヒョウシャ</t>
    </rPh>
    <rPh sb="8" eb="10">
      <t>ハンカク</t>
    </rPh>
    <phoneticPr fontId="1"/>
  </si>
  <si>
    <t>代表者の役職</t>
    <rPh sb="0" eb="3">
      <t>ダイヒョウシャ</t>
    </rPh>
    <rPh sb="4" eb="6">
      <t>ヤクショク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</si>
  <si>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</si>
  <si>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</si>
  <si>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所在地フリガナ(半角カタカナ)</t>
    <rPh sb="0" eb="3">
      <t>ショザイチ</t>
    </rPh>
    <rPh sb="8" eb="10">
      <t>ハンカク</t>
    </rPh>
    <phoneticPr fontId="1"/>
  </si>
  <si>
    <t>電話番号(ハイフン有り)</t>
    <rPh sb="0" eb="4">
      <t>デンワバンゴウ</t>
    </rPh>
    <rPh sb="9" eb="10">
      <t>ア</t>
    </rPh>
    <phoneticPr fontId="1"/>
  </si>
  <si>
    <t>FAX番号(ハイフン有り)</t>
    <rPh sb="3" eb="5">
      <t>バンゴウ</t>
    </rPh>
    <rPh sb="10" eb="11">
      <t>ア</t>
    </rPh>
    <phoneticPr fontId="1"/>
  </si>
  <si>
    <t>機関の種類</t>
    <rPh sb="0" eb="2">
      <t>キカン</t>
    </rPh>
    <rPh sb="3" eb="5">
      <t>シュルイ</t>
    </rPh>
    <phoneticPr fontId="1"/>
  </si>
  <si>
    <t>その他の場合</t>
    <rPh sb="2" eb="3">
      <t>タ</t>
    </rPh>
    <rPh sb="4" eb="6">
      <t>バアイ</t>
    </rPh>
    <phoneticPr fontId="1"/>
  </si>
  <si>
    <t>事業内容</t>
    <rPh sb="0" eb="4">
      <t>ジギョウナイヨウ</t>
    </rPh>
    <phoneticPr fontId="1"/>
  </si>
  <si>
    <t>設立年月日(年)</t>
    <rPh sb="0" eb="5">
      <t>セツリツネンガッピ</t>
    </rPh>
    <rPh sb="6" eb="7">
      <t>ネン</t>
    </rPh>
    <phoneticPr fontId="1"/>
  </si>
  <si>
    <t>設立年月日(月)</t>
    <rPh sb="0" eb="5">
      <t>セツリツネンガッピ</t>
    </rPh>
    <rPh sb="6" eb="7">
      <t>ツキ</t>
    </rPh>
    <phoneticPr fontId="1"/>
  </si>
  <si>
    <t>設立年月日(日)</t>
    <rPh sb="0" eb="5">
      <t>セツリツネンガッピ</t>
    </rPh>
    <rPh sb="6" eb="7">
      <t>ヒ</t>
    </rPh>
    <phoneticPr fontId="1"/>
  </si>
  <si>
    <t>資本金(円)</t>
    <rPh sb="0" eb="3">
      <t>シホンキン</t>
    </rPh>
    <rPh sb="4" eb="5">
      <t>エン</t>
    </rPh>
    <phoneticPr fontId="1"/>
  </si>
  <si>
    <t>年間売上金額(円)</t>
    <rPh sb="0" eb="2">
      <t>ネンカン</t>
    </rPh>
    <rPh sb="2" eb="4">
      <t>ウリアゲ</t>
    </rPh>
    <rPh sb="4" eb="6">
      <t>キンガク</t>
    </rPh>
    <rPh sb="7" eb="8">
      <t>エン</t>
    </rPh>
    <phoneticPr fontId="1"/>
  </si>
  <si>
    <t>前年度経常損益(利益or損失)</t>
    <rPh sb="0" eb="3">
      <t>ゼンネンド</t>
    </rPh>
    <rPh sb="3" eb="7">
      <t>ケイジョウソンエキ</t>
    </rPh>
    <rPh sb="8" eb="9">
      <t>リ</t>
    </rPh>
    <rPh sb="9" eb="10">
      <t>エキ</t>
    </rPh>
    <rPh sb="12" eb="13">
      <t>ソン</t>
    </rPh>
    <rPh sb="13" eb="14">
      <t>シツ</t>
    </rPh>
    <phoneticPr fontId="1"/>
  </si>
  <si>
    <t>前年度経常損益(円)</t>
    <rPh sb="0" eb="7">
      <t>ゼンネンド</t>
    </rPh>
    <rPh sb="8" eb="9">
      <t>エン</t>
    </rPh>
    <phoneticPr fontId="1"/>
  </si>
  <si>
    <t>前年度当期純損益(利益or損失)</t>
    <rPh sb="0" eb="8">
      <t>ゼンネンドトウキジュンソンエキ</t>
    </rPh>
    <rPh sb="9" eb="11">
      <t>リエキ</t>
    </rPh>
    <rPh sb="13" eb="15">
      <t>ソンシツ</t>
    </rPh>
    <phoneticPr fontId="1"/>
  </si>
  <si>
    <t>前年度当期純損益(円)</t>
    <rPh sb="0" eb="8">
      <t>ゼンネンドトウキジュンソンエキ</t>
    </rPh>
    <rPh sb="9" eb="10">
      <t>エン</t>
    </rPh>
    <phoneticPr fontId="1"/>
  </si>
  <si>
    <t>常勤職員数(人)</t>
    <rPh sb="0" eb="5">
      <t>ジョウキンショクインスウ</t>
    </rPh>
    <rPh sb="6" eb="7">
      <t>ニン</t>
    </rPh>
    <phoneticPr fontId="1"/>
  </si>
  <si>
    <t>事務部員数(人)</t>
    <rPh sb="0" eb="5">
      <t>ジムブインスウ</t>
    </rPh>
    <rPh sb="6" eb="7">
      <t>ニン</t>
    </rPh>
    <phoneticPr fontId="1"/>
  </si>
  <si>
    <t>現場部員数(人)</t>
    <rPh sb="0" eb="5">
      <t>ゲンバブインスウ</t>
    </rPh>
    <rPh sb="6" eb="7">
      <t>ニン</t>
    </rPh>
    <phoneticPr fontId="1"/>
  </si>
  <si>
    <t>外国人研修生数(人)</t>
    <rPh sb="0" eb="7">
      <t>ガイコクジンケンシュウセイスウ</t>
    </rPh>
    <rPh sb="8" eb="9">
      <t>ニン</t>
    </rPh>
    <phoneticPr fontId="1"/>
  </si>
  <si>
    <t>これまでの研修生受け入れ実績</t>
    <rPh sb="5" eb="14">
      <t>ケンシュウセイウケイレジッセキ</t>
    </rPh>
    <phoneticPr fontId="1"/>
  </si>
  <si>
    <t>現在受け入れている研修生の数(人)</t>
    <rPh sb="0" eb="3">
      <t>ゲンザイウ</t>
    </rPh>
    <rPh sb="4" eb="5">
      <t>イ</t>
    </rPh>
    <rPh sb="9" eb="12">
      <t>ケンシュウセイ</t>
    </rPh>
    <rPh sb="13" eb="14">
      <t>カズ</t>
    </rPh>
    <rPh sb="15" eb="16">
      <t>ニン</t>
    </rPh>
    <phoneticPr fontId="1"/>
  </si>
  <si>
    <t>過去3年間の中途帰国者数(人)</t>
    <rPh sb="0" eb="2">
      <t>カコ</t>
    </rPh>
    <rPh sb="3" eb="5">
      <t>ネンカン</t>
    </rPh>
    <rPh sb="6" eb="8">
      <t>チュウト</t>
    </rPh>
    <rPh sb="8" eb="12">
      <t>キコクシャスウ</t>
    </rPh>
    <rPh sb="13" eb="14">
      <t>ニン</t>
    </rPh>
    <phoneticPr fontId="1"/>
  </si>
  <si>
    <t>過去3年間の行方不明者数(人)</t>
    <rPh sb="0" eb="2">
      <t>カコ</t>
    </rPh>
    <rPh sb="3" eb="5">
      <t>ネンカン</t>
    </rPh>
    <rPh sb="6" eb="12">
      <t>ユクエフメイシャスウ</t>
    </rPh>
    <rPh sb="13" eb="14">
      <t>ニン</t>
    </rPh>
    <phoneticPr fontId="1"/>
  </si>
  <si>
    <t>tn_name</t>
    <phoneticPr fontId="1"/>
  </si>
  <si>
    <t>tn_furigana</t>
    <phoneticPr fontId="1"/>
  </si>
  <si>
    <t>tn_representative</t>
    <phoneticPr fontId="1"/>
  </si>
  <si>
    <t>tn_representative_furigana</t>
    <phoneticPr fontId="1"/>
  </si>
  <si>
    <t>tn_representative_position</t>
    <phoneticPr fontId="1"/>
  </si>
  <si>
    <t>tn_postal_code</t>
    <phoneticPr fontId="1"/>
  </si>
  <si>
    <t>tn_address</t>
    <phoneticPr fontId="1"/>
  </si>
  <si>
    <t>tn_address_furigana</t>
    <phoneticPr fontId="1"/>
  </si>
  <si>
    <t>tn_phone_number</t>
    <phoneticPr fontId="1"/>
  </si>
  <si>
    <t>tn_fax_numer</t>
    <phoneticPr fontId="1"/>
  </si>
  <si>
    <t>tn_business</t>
    <phoneticPr fontId="1"/>
  </si>
  <si>
    <t>tn_capital</t>
    <phoneticPr fontId="1"/>
  </si>
  <si>
    <t>tn_annual_sales</t>
    <phoneticPr fontId="1"/>
  </si>
  <si>
    <t>tn_ordinary_pl</t>
    <phoneticPr fontId="1"/>
  </si>
  <si>
    <t>tn_fulltime_employment</t>
    <phoneticPr fontId="1"/>
  </si>
  <si>
    <t>tn_clerk</t>
    <phoneticPr fontId="1"/>
  </si>
  <si>
    <t>tn_field</t>
    <phoneticPr fontId="1"/>
  </si>
  <si>
    <t>tn_foreign_trainee</t>
    <phoneticPr fontId="1"/>
  </si>
  <si>
    <t>tn_trainee_experience</t>
    <phoneticPr fontId="1"/>
  </si>
  <si>
    <t>tn_trainee_now</t>
    <phoneticPr fontId="1"/>
  </si>
  <si>
    <t>tn_mid_return</t>
    <phoneticPr fontId="1"/>
  </si>
  <si>
    <t>tn_missing</t>
    <phoneticPr fontId="1"/>
  </si>
  <si>
    <t>tn_organization_type</t>
    <phoneticPr fontId="1"/>
  </si>
  <si>
    <t>tn_organization_others</t>
    <phoneticPr fontId="1"/>
  </si>
  <si>
    <t>tn_ordinary_pl_money</t>
    <phoneticPr fontId="1"/>
  </si>
  <si>
    <t>tn_net_pl</t>
    <phoneticPr fontId="1"/>
  </si>
  <si>
    <t>tn_net_pl_money</t>
    <phoneticPr fontId="1"/>
  </si>
  <si>
    <t>EP情報</t>
    <rPh sb="2" eb="4">
      <t>ジョウホウ</t>
    </rPh>
    <phoneticPr fontId="1"/>
  </si>
  <si>
    <t>First Name(大文字)</t>
    <rPh sb="11" eb="14">
      <t>オオモジ</t>
    </rPh>
    <phoneticPr fontId="1"/>
  </si>
  <si>
    <t>Family Name(大文字)</t>
    <rPh sb="12" eb="15">
      <t>オオモジ</t>
    </rPh>
    <phoneticPr fontId="1"/>
  </si>
  <si>
    <t>国籍</t>
    <rPh sb="0" eb="2">
      <t>コクセキ</t>
    </rPh>
    <phoneticPr fontId="1"/>
  </si>
  <si>
    <t>生年月日(年)</t>
    <rPh sb="0" eb="4">
      <t>セイネンガッピ</t>
    </rPh>
    <rPh sb="5" eb="6">
      <t>ネン</t>
    </rPh>
    <phoneticPr fontId="1"/>
  </si>
  <si>
    <t>生年月日(月)</t>
    <rPh sb="0" eb="4">
      <t>セイネンガッピ</t>
    </rPh>
    <rPh sb="5" eb="6">
      <t>ツキ</t>
    </rPh>
    <phoneticPr fontId="1"/>
  </si>
  <si>
    <t>生年月日(日)</t>
    <rPh sb="0" eb="4">
      <t>セイネンガッピ</t>
    </rPh>
    <rPh sb="5" eb="6">
      <t>ヒ</t>
    </rPh>
    <phoneticPr fontId="1"/>
  </si>
  <si>
    <t>性別</t>
    <rPh sb="0" eb="2">
      <t>セイベツ</t>
    </rPh>
    <phoneticPr fontId="1"/>
  </si>
  <si>
    <t>出生地</t>
    <rPh sb="0" eb="3">
      <t>シュッショウチ</t>
    </rPh>
    <phoneticPr fontId="1"/>
  </si>
  <si>
    <t>配偶者</t>
    <rPh sb="0" eb="3">
      <t>ハイグウシャ</t>
    </rPh>
    <phoneticPr fontId="1"/>
  </si>
  <si>
    <t>本国における居住地</t>
    <rPh sb="0" eb="2">
      <t>ホンゴク</t>
    </rPh>
    <rPh sb="6" eb="9">
      <t>キョジュウチ</t>
    </rPh>
    <phoneticPr fontId="1"/>
  </si>
  <si>
    <t>パスポート番号</t>
    <rPh sb="5" eb="7">
      <t>バンゴウ</t>
    </rPh>
    <phoneticPr fontId="1"/>
  </si>
  <si>
    <t>パスポート有効期限(年)</t>
    <rPh sb="5" eb="9">
      <t>ユウコウキゲン</t>
    </rPh>
    <rPh sb="10" eb="11">
      <t>ネン</t>
    </rPh>
    <phoneticPr fontId="1"/>
  </si>
  <si>
    <t>パスポート有効期限(月)</t>
    <rPh sb="10" eb="11">
      <t>ツキ</t>
    </rPh>
    <phoneticPr fontId="1"/>
  </si>
  <si>
    <t>パスポート有効期限(日)</t>
    <rPh sb="10" eb="11">
      <t>ヒ</t>
    </rPh>
    <phoneticPr fontId="1"/>
  </si>
  <si>
    <t>査証申請予定地</t>
    <rPh sb="0" eb="2">
      <t>サショウ</t>
    </rPh>
    <rPh sb="2" eb="4">
      <t>シンセイ</t>
    </rPh>
    <rPh sb="4" eb="7">
      <t>ヨテイチ</t>
    </rPh>
    <phoneticPr fontId="1"/>
  </si>
  <si>
    <t>同伴者の有無</t>
    <rPh sb="0" eb="3">
      <t>ドウハンシャ</t>
    </rPh>
    <rPh sb="4" eb="6">
      <t>ウム</t>
    </rPh>
    <phoneticPr fontId="1"/>
  </si>
  <si>
    <t>過去の出入国歴の有無</t>
    <rPh sb="0" eb="2">
      <t>カコ</t>
    </rPh>
    <rPh sb="3" eb="7">
      <t>シュツニュウコクレキ</t>
    </rPh>
    <rPh sb="8" eb="10">
      <t>ウム</t>
    </rPh>
    <phoneticPr fontId="1"/>
  </si>
  <si>
    <t>〃回数</t>
    <rPh sb="1" eb="3">
      <t>カイスウ</t>
    </rPh>
    <phoneticPr fontId="1"/>
  </si>
  <si>
    <t>〃直近入国日(年)</t>
    <rPh sb="1" eb="5">
      <t>チョッキンニュウコクネン</t>
    </rPh>
    <rPh sb="5" eb="6">
      <t>ネンガッピ</t>
    </rPh>
    <rPh sb="7" eb="8">
      <t>ネン</t>
    </rPh>
    <phoneticPr fontId="1"/>
  </si>
  <si>
    <t>〃直近入国日(月)</t>
    <rPh sb="1" eb="5">
      <t>チョッキンニュウコクネン</t>
    </rPh>
    <rPh sb="5" eb="6">
      <t>ネンガッピ</t>
    </rPh>
    <rPh sb="7" eb="8">
      <t>ツキ</t>
    </rPh>
    <phoneticPr fontId="1"/>
  </si>
  <si>
    <t>〃直近入国日(日)</t>
    <rPh sb="7" eb="8">
      <t>ヒ</t>
    </rPh>
    <phoneticPr fontId="1"/>
  </si>
  <si>
    <t>〃直近出国日(年)</t>
    <rPh sb="3" eb="4">
      <t>シュツ</t>
    </rPh>
    <phoneticPr fontId="1"/>
  </si>
  <si>
    <t>〃直近出国日(月)</t>
    <rPh sb="7" eb="8">
      <t>ツキ</t>
    </rPh>
    <phoneticPr fontId="1"/>
  </si>
  <si>
    <t>〃直近出国日(日)</t>
    <rPh sb="7" eb="8">
      <t>ヒ</t>
    </rPh>
    <phoneticPr fontId="1"/>
  </si>
  <si>
    <t>在日親族及び同居者(氏名)</t>
    <rPh sb="0" eb="2">
      <t>ザイニチ</t>
    </rPh>
    <rPh sb="2" eb="4">
      <t>シンゾク</t>
    </rPh>
    <rPh sb="4" eb="5">
      <t>オヨ</t>
    </rPh>
    <rPh sb="6" eb="9">
      <t>ドウキョシャ</t>
    </rPh>
    <rPh sb="10" eb="12">
      <t>シメイ</t>
    </rPh>
    <phoneticPr fontId="1"/>
  </si>
  <si>
    <t>続柄</t>
    <rPh sb="0" eb="2">
      <t>ゾクガラ</t>
    </rPh>
    <phoneticPr fontId="1"/>
  </si>
  <si>
    <t>生年月日</t>
    <rPh sb="0" eb="3">
      <t>セイネンガッピ</t>
    </rPh>
    <phoneticPr fontId="1"/>
  </si>
  <si>
    <t>国籍・地域</t>
    <rPh sb="0" eb="2">
      <t>コクセキ</t>
    </rPh>
    <rPh sb="3" eb="5">
      <t>チイキ</t>
    </rPh>
    <phoneticPr fontId="1"/>
  </si>
  <si>
    <t>同居予定</t>
    <rPh sb="0" eb="4">
      <t>ドウキョヨテイ</t>
    </rPh>
    <phoneticPr fontId="1"/>
  </si>
  <si>
    <t>勤務先・通学先</t>
    <rPh sb="0" eb="3">
      <t>キンムサキ</t>
    </rPh>
    <rPh sb="4" eb="7">
      <t>ツウガクサキ</t>
    </rPh>
    <phoneticPr fontId="1"/>
  </si>
  <si>
    <t>在留カード番号</t>
    <rPh sb="0" eb="2">
      <t>ザイリュウ</t>
    </rPh>
    <rPh sb="5" eb="7">
      <t>バンゴウ</t>
    </rPh>
    <phoneticPr fontId="1"/>
  </si>
  <si>
    <t>ep_first_name</t>
    <phoneticPr fontId="1"/>
  </si>
  <si>
    <t>ep_family_name</t>
    <phoneticPr fontId="1"/>
  </si>
  <si>
    <t>ep_nationality</t>
    <phoneticPr fontId="1"/>
  </si>
  <si>
    <t>ep_birthplace</t>
    <phoneticPr fontId="1"/>
  </si>
  <si>
    <t>ep_address</t>
    <phoneticPr fontId="1"/>
  </si>
  <si>
    <t>ep_passport_number</t>
    <phoneticPr fontId="1"/>
  </si>
  <si>
    <t>ep_apply_visa_plase</t>
    <phoneticPr fontId="1"/>
  </si>
  <si>
    <t>ep_past_entry_times</t>
    <phoneticPr fontId="1"/>
  </si>
  <si>
    <t>ep_japanese_family</t>
    <phoneticPr fontId="1"/>
  </si>
  <si>
    <t>ep_japanese_family_relationship</t>
    <phoneticPr fontId="1"/>
  </si>
  <si>
    <t>ep_japanese_family_birthday</t>
    <phoneticPr fontId="1"/>
  </si>
  <si>
    <t>ep_japanese_family_nationality</t>
    <phoneticPr fontId="1"/>
  </si>
  <si>
    <t>ep_japanese_family_employment</t>
    <phoneticPr fontId="1"/>
  </si>
  <si>
    <t>ep_japanese_family_alian_number</t>
    <phoneticPr fontId="1"/>
  </si>
  <si>
    <t>ep_sex</t>
    <phoneticPr fontId="1"/>
  </si>
  <si>
    <t>ep_spouse</t>
    <phoneticPr fontId="1"/>
  </si>
  <si>
    <t>ep_companion</t>
    <phoneticPr fontId="1"/>
  </si>
  <si>
    <t>ep_japanese_family_residence</t>
    <phoneticPr fontId="1"/>
  </si>
  <si>
    <t>研修情報</t>
    <rPh sb="0" eb="4">
      <t>ケンシュウジョウホウ</t>
    </rPh>
    <phoneticPr fontId="1"/>
  </si>
  <si>
    <t>研修開始日(年)</t>
    <rPh sb="0" eb="5">
      <t>ケンシュウカイシビ</t>
    </rPh>
    <rPh sb="6" eb="7">
      <t>ネン</t>
    </rPh>
    <phoneticPr fontId="1"/>
  </si>
  <si>
    <t>研修開始日(月)</t>
    <rPh sb="0" eb="5">
      <t>ケンシュウカイシビ</t>
    </rPh>
    <rPh sb="6" eb="7">
      <t>ツキ</t>
    </rPh>
    <phoneticPr fontId="1"/>
  </si>
  <si>
    <t>研修開始日(日)</t>
    <rPh sb="0" eb="2">
      <t>ケ</t>
    </rPh>
    <rPh sb="2" eb="5">
      <t>カイシビ</t>
    </rPh>
    <rPh sb="6" eb="7">
      <t>ヒ</t>
    </rPh>
    <phoneticPr fontId="1"/>
  </si>
  <si>
    <t>研修終了日(年)</t>
    <rPh sb="0" eb="5">
      <t>ケンシュウシュウリョウビ</t>
    </rPh>
    <rPh sb="6" eb="7">
      <t>ネン</t>
    </rPh>
    <phoneticPr fontId="1"/>
  </si>
  <si>
    <t>研修終了日(月)</t>
    <rPh sb="0" eb="5">
      <t>ケンシュウシュウリョウビ</t>
    </rPh>
    <rPh sb="6" eb="7">
      <t>ツキ</t>
    </rPh>
    <phoneticPr fontId="1"/>
  </si>
  <si>
    <t>研修終了日(日)</t>
    <rPh sb="0" eb="5">
      <t>ケンシュウシュウリョウビ</t>
    </rPh>
    <rPh sb="6" eb="7">
      <t>ヒ</t>
    </rPh>
    <phoneticPr fontId="1"/>
  </si>
  <si>
    <t>滞在予定期間(◯ヶ月)</t>
    <rPh sb="0" eb="4">
      <t>タイザイヨテイ</t>
    </rPh>
    <rPh sb="4" eb="6">
      <t>キカン</t>
    </rPh>
    <rPh sb="8" eb="10">
      <t>カゲツ</t>
    </rPh>
    <phoneticPr fontId="1"/>
  </si>
  <si>
    <t>研修実施曜日(◯曜から)</t>
    <rPh sb="0" eb="6">
      <t>ケンシュウジッシヨウビ</t>
    </rPh>
    <rPh sb="8" eb="9">
      <t>ヨウ</t>
    </rPh>
    <phoneticPr fontId="1"/>
  </si>
  <si>
    <t>intern_beginning_week</t>
    <phoneticPr fontId="1"/>
  </si>
  <si>
    <t>研修実施曜日(◯曜まで)</t>
    <rPh sb="0" eb="6">
      <t>ケンシュウジッシヨウビ</t>
    </rPh>
    <rPh sb="8" eb="9">
      <t>ヨウ</t>
    </rPh>
    <phoneticPr fontId="1"/>
  </si>
  <si>
    <t>intern_end_week</t>
    <phoneticPr fontId="1"/>
  </si>
  <si>
    <t>研修実施曜日(週◯日)</t>
    <rPh sb="0" eb="6">
      <t>ケンシュウジッシヨウビ</t>
    </rPh>
    <rPh sb="7" eb="8">
      <t>シュウ</t>
    </rPh>
    <rPh sb="9" eb="10">
      <t>ニチ</t>
    </rPh>
    <phoneticPr fontId="1"/>
  </si>
  <si>
    <t>intern_week_days</t>
    <phoneticPr fontId="1"/>
  </si>
  <si>
    <t>その他の休日</t>
    <rPh sb="2" eb="3">
      <t>タ</t>
    </rPh>
    <rPh sb="4" eb="6">
      <t>キュウジツ</t>
    </rPh>
    <phoneticPr fontId="1"/>
  </si>
  <si>
    <t>intern_holiday</t>
    <phoneticPr fontId="1"/>
  </si>
  <si>
    <t>研修時間(◯時から)</t>
    <rPh sb="0" eb="4">
      <t>ケンシュウジカン</t>
    </rPh>
    <rPh sb="6" eb="7">
      <t>ジ</t>
    </rPh>
    <phoneticPr fontId="1"/>
  </si>
  <si>
    <t>研修時間(◯分から)</t>
    <rPh sb="0" eb="4">
      <t>ケンシュウジカン</t>
    </rPh>
    <rPh sb="6" eb="7">
      <t>フン</t>
    </rPh>
    <phoneticPr fontId="1"/>
  </si>
  <si>
    <t>研修時間(◯時まで)</t>
    <rPh sb="0" eb="4">
      <t>ケンシュウジカン</t>
    </rPh>
    <rPh sb="6" eb="7">
      <t>ジ</t>
    </rPh>
    <phoneticPr fontId="1"/>
  </si>
  <si>
    <t>研修時間(◯分まで)</t>
    <rPh sb="0" eb="4">
      <t>ケンシュウジカン</t>
    </rPh>
    <rPh sb="6" eb="7">
      <t>フン</t>
    </rPh>
    <phoneticPr fontId="1"/>
  </si>
  <si>
    <t>※研修について備考</t>
    <rPh sb="1" eb="3">
      <t>ケンシュウ</t>
    </rPh>
    <rPh sb="7" eb="9">
      <t>ビコウ</t>
    </rPh>
    <phoneticPr fontId="1"/>
  </si>
  <si>
    <t>intern_notes</t>
    <phoneticPr fontId="1"/>
  </si>
  <si>
    <t>研修時間(1日◯時間)</t>
    <rPh sb="0" eb="4">
      <t>ケンシュウジカン</t>
    </rPh>
    <rPh sb="6" eb="7">
      <t>ニチ</t>
    </rPh>
    <rPh sb="8" eb="10">
      <t>ジカン</t>
    </rPh>
    <phoneticPr fontId="1"/>
  </si>
  <si>
    <t>intern_day_time</t>
    <phoneticPr fontId="1"/>
  </si>
  <si>
    <t>研修総時間数(◯時間)</t>
    <rPh sb="0" eb="6">
      <t>ケンシュウソウジカンスウ</t>
    </rPh>
    <rPh sb="8" eb="10">
      <t>ジカン</t>
    </rPh>
    <phoneticPr fontId="1"/>
  </si>
  <si>
    <t>intern_total_time</t>
    <phoneticPr fontId="1"/>
  </si>
  <si>
    <t>研修内容</t>
    <rPh sb="0" eb="4">
      <t>ケンシュウナイヨウ</t>
    </rPh>
    <phoneticPr fontId="1"/>
  </si>
  <si>
    <t>intern_training_details</t>
    <phoneticPr fontId="1"/>
  </si>
  <si>
    <t>intern_training_others</t>
    <phoneticPr fontId="1"/>
  </si>
  <si>
    <t>研修担当部署</t>
    <rPh sb="0" eb="4">
      <t>ケンシュウタントウ</t>
    </rPh>
    <rPh sb="4" eb="6">
      <t>ブショ</t>
    </rPh>
    <phoneticPr fontId="1"/>
  </si>
  <si>
    <t>intern_department</t>
    <phoneticPr fontId="1"/>
  </si>
  <si>
    <t>月額研修手当(円)</t>
    <rPh sb="0" eb="6">
      <t>ゲツガクケンシュウテアテ</t>
    </rPh>
    <rPh sb="7" eb="8">
      <t>エン</t>
    </rPh>
    <phoneticPr fontId="1"/>
  </si>
  <si>
    <t>intern_salary</t>
    <phoneticPr fontId="1"/>
  </si>
  <si>
    <t>帰国渡航費(円)</t>
    <rPh sb="0" eb="5">
      <t>キコクトコウヒ</t>
    </rPh>
    <rPh sb="6" eb="7">
      <t>エン</t>
    </rPh>
    <phoneticPr fontId="1"/>
  </si>
  <si>
    <t>intern_travel_expense</t>
    <phoneticPr fontId="1"/>
  </si>
  <si>
    <t>保険料</t>
    <rPh sb="0" eb="3">
      <t>ホケンリョウ</t>
    </rPh>
    <phoneticPr fontId="1"/>
  </si>
  <si>
    <t>intern_insurance_fee</t>
    <phoneticPr fontId="1"/>
  </si>
  <si>
    <t>他の保険契約等の有無</t>
    <rPh sb="0" eb="1">
      <t>タ</t>
    </rPh>
    <rPh sb="2" eb="4">
      <t>ホケン</t>
    </rPh>
    <rPh sb="4" eb="7">
      <t>ケイヤクトウ</t>
    </rPh>
    <rPh sb="8" eb="10">
      <t>ウム</t>
    </rPh>
    <phoneticPr fontId="1"/>
  </si>
  <si>
    <t>intern_insurance_others</t>
  </si>
  <si>
    <t>上陸予定港</t>
    <rPh sb="0" eb="5">
      <t>ジョウリクヨテイコウ</t>
    </rPh>
    <phoneticPr fontId="1"/>
  </si>
  <si>
    <t>intern_entry_port</t>
    <phoneticPr fontId="1"/>
  </si>
  <si>
    <t>宿泊施設名</t>
    <rPh sb="0" eb="5">
      <t>シュクハクシセツメイ</t>
    </rPh>
    <phoneticPr fontId="1"/>
  </si>
  <si>
    <t>intern_accomodation_name</t>
    <phoneticPr fontId="1"/>
  </si>
  <si>
    <t>宿泊施設所在地</t>
    <rPh sb="0" eb="4">
      <t>シュクハクシセツ</t>
    </rPh>
    <rPh sb="4" eb="7">
      <t>ショザイチ</t>
    </rPh>
    <phoneticPr fontId="1"/>
  </si>
  <si>
    <t>intern_accomodation_place</t>
    <phoneticPr fontId="1"/>
  </si>
  <si>
    <t>JITCO記入日(年)</t>
    <rPh sb="5" eb="8">
      <t>キニュウビ</t>
    </rPh>
    <rPh sb="9" eb="10">
      <t>ネン</t>
    </rPh>
    <phoneticPr fontId="1"/>
  </si>
  <si>
    <t>JITCO記入日(月)</t>
    <rPh sb="5" eb="8">
      <t>キニュウビ</t>
    </rPh>
    <rPh sb="9" eb="10">
      <t>ツキ</t>
    </rPh>
    <phoneticPr fontId="1"/>
  </si>
  <si>
    <t>JITCO記入日(日)</t>
    <rPh sb="5" eb="8">
      <t>キニュウビ</t>
    </rPh>
    <rPh sb="9" eb="10">
      <t>ヒ</t>
    </rPh>
    <phoneticPr fontId="1"/>
  </si>
  <si>
    <t>登記簿謄本の提出</t>
    <rPh sb="0" eb="5">
      <t>トウキボトウホン</t>
    </rPh>
    <rPh sb="6" eb="8">
      <t>テイシュツ</t>
    </rPh>
    <phoneticPr fontId="1"/>
  </si>
  <si>
    <t>intern_registration</t>
    <phoneticPr fontId="1"/>
  </si>
  <si>
    <t>上記の日程(済の場合)</t>
    <rPh sb="0" eb="2">
      <t>ジョウキ</t>
    </rPh>
    <rPh sb="3" eb="5">
      <t>ニッテイ</t>
    </rPh>
    <rPh sb="6" eb="7">
      <t>スミ</t>
    </rPh>
    <rPh sb="8" eb="10">
      <t>バアイ</t>
    </rPh>
    <phoneticPr fontId="1"/>
  </si>
  <si>
    <t>intern_registration_date</t>
    <phoneticPr fontId="1"/>
  </si>
  <si>
    <t>損益計算書の提出</t>
    <phoneticPr fontId="1"/>
  </si>
  <si>
    <t>intern_pl</t>
    <phoneticPr fontId="1"/>
  </si>
  <si>
    <t>intern_pl_date</t>
    <phoneticPr fontId="1"/>
  </si>
  <si>
    <t>intern_start_hour</t>
    <phoneticPr fontId="1"/>
  </si>
  <si>
    <t>intern_start_minute</t>
    <phoneticPr fontId="1"/>
  </si>
  <si>
    <t>intern_end_hour</t>
    <phoneticPr fontId="1"/>
  </si>
  <si>
    <t>intern_end_minute</t>
    <phoneticPr fontId="1"/>
  </si>
  <si>
    <t>研修実施予定表①</t>
    <rPh sb="0" eb="6">
      <t>ケンシュウジッシヨテイヨウ</t>
    </rPh>
    <rPh sb="6" eb="7">
      <t>ヒョウ</t>
    </rPh>
    <phoneticPr fontId="1"/>
  </si>
  <si>
    <t>tn_establishment_year</t>
    <phoneticPr fontId="1"/>
  </si>
  <si>
    <t>tn_establishment_month</t>
    <phoneticPr fontId="1"/>
  </si>
  <si>
    <t>tn_establishment_day</t>
    <phoneticPr fontId="1"/>
  </si>
  <si>
    <t>ep_birth_year</t>
    <phoneticPr fontId="1"/>
  </si>
  <si>
    <t>ep_birth_month</t>
    <phoneticPr fontId="1"/>
  </si>
  <si>
    <t>ep_birth_day</t>
    <phoneticPr fontId="1"/>
  </si>
  <si>
    <t>ep_passport_expiration_year</t>
    <phoneticPr fontId="1"/>
  </si>
  <si>
    <t>ep_passport_expiration_month</t>
    <phoneticPr fontId="1"/>
  </si>
  <si>
    <t>ep_passport_expiration_day</t>
    <phoneticPr fontId="1"/>
  </si>
  <si>
    <t>ep_past_entry</t>
    <phoneticPr fontId="1"/>
  </si>
  <si>
    <t>ep_past_entry_year</t>
    <phoneticPr fontId="1"/>
  </si>
  <si>
    <t>ep_past_entry_month</t>
    <phoneticPr fontId="1"/>
  </si>
  <si>
    <t>ep_past_entry_day</t>
    <phoneticPr fontId="1"/>
  </si>
  <si>
    <t>ep_past_departure_year</t>
    <phoneticPr fontId="1"/>
  </si>
  <si>
    <t>ep_past_departure_month</t>
    <phoneticPr fontId="1"/>
  </si>
  <si>
    <t>ep_past_departure_day</t>
    <phoneticPr fontId="1"/>
  </si>
  <si>
    <t>intern_start_year</t>
    <phoneticPr fontId="1"/>
  </si>
  <si>
    <t>intern_start_month</t>
    <phoneticPr fontId="1"/>
  </si>
  <si>
    <t>intern_start_day</t>
    <phoneticPr fontId="1"/>
  </si>
  <si>
    <t>intern_end_year</t>
    <phoneticPr fontId="1"/>
  </si>
  <si>
    <t>intern_end_month</t>
    <phoneticPr fontId="1"/>
  </si>
  <si>
    <t>intern_end_day</t>
    <phoneticPr fontId="1"/>
  </si>
  <si>
    <t>intern_jitco_year</t>
    <phoneticPr fontId="1"/>
  </si>
  <si>
    <t>intern_jitco_month</t>
    <phoneticPr fontId="1"/>
  </si>
  <si>
    <t>intern_jitco_day</t>
    <phoneticPr fontId="1"/>
  </si>
  <si>
    <t>研修科目</t>
    <rPh sb="0" eb="4">
      <t>ケンシュウカモク</t>
    </rPh>
    <phoneticPr fontId="1"/>
  </si>
  <si>
    <t>schedule1_subject</t>
    <phoneticPr fontId="1"/>
  </si>
  <si>
    <t>schedule1_contents</t>
    <phoneticPr fontId="1"/>
  </si>
  <si>
    <t>研修指導員の役職・氏名(経験年数)</t>
    <rPh sb="0" eb="5">
      <t>ケンシュウシドウイン</t>
    </rPh>
    <rPh sb="6" eb="8">
      <t>ヤクショク</t>
    </rPh>
    <rPh sb="9" eb="11">
      <t>シメイ</t>
    </rPh>
    <rPh sb="12" eb="16">
      <t>ケイケンネンスウ</t>
    </rPh>
    <phoneticPr fontId="1"/>
  </si>
  <si>
    <t>schedule1_1month</t>
    <phoneticPr fontId="1"/>
  </si>
  <si>
    <t>2月目</t>
    <rPh sb="1" eb="2">
      <t>ガツ</t>
    </rPh>
    <rPh sb="2" eb="3">
      <t>メ</t>
    </rPh>
    <phoneticPr fontId="1"/>
  </si>
  <si>
    <t>schedule1_2months</t>
    <phoneticPr fontId="1"/>
  </si>
  <si>
    <t>3月目</t>
    <rPh sb="1" eb="2">
      <t>ツキ</t>
    </rPh>
    <rPh sb="2" eb="3">
      <t>メ</t>
    </rPh>
    <phoneticPr fontId="1"/>
  </si>
  <si>
    <t>schedule1_3months</t>
    <phoneticPr fontId="1"/>
  </si>
  <si>
    <t>4月目</t>
    <rPh sb="1" eb="3">
      <t>ツキメ</t>
    </rPh>
    <phoneticPr fontId="1"/>
  </si>
  <si>
    <t>schedule1_4months</t>
    <phoneticPr fontId="1"/>
  </si>
  <si>
    <t>5月目</t>
    <rPh sb="1" eb="2">
      <t>ツキ</t>
    </rPh>
    <rPh sb="2" eb="3">
      <t>メ</t>
    </rPh>
    <phoneticPr fontId="1"/>
  </si>
  <si>
    <t>schedule1_5months</t>
    <phoneticPr fontId="1"/>
  </si>
  <si>
    <t>6月目</t>
    <rPh sb="1" eb="3">
      <t>ツキメ</t>
    </rPh>
    <phoneticPr fontId="1"/>
  </si>
  <si>
    <t>schedule1_6months</t>
    <phoneticPr fontId="1"/>
  </si>
  <si>
    <t>schedule2_subject</t>
    <phoneticPr fontId="1"/>
  </si>
  <si>
    <t>schedule2_contents</t>
    <phoneticPr fontId="1"/>
  </si>
  <si>
    <t>schedule2_1month</t>
    <phoneticPr fontId="1"/>
  </si>
  <si>
    <t>schedule2_2months</t>
    <phoneticPr fontId="1"/>
  </si>
  <si>
    <t>schedule2_3months</t>
    <phoneticPr fontId="1"/>
  </si>
  <si>
    <t>schedule2_4months</t>
    <phoneticPr fontId="1"/>
  </si>
  <si>
    <t>schedule2_5months</t>
    <phoneticPr fontId="1"/>
  </si>
  <si>
    <t>schedule2_6months</t>
    <phoneticPr fontId="1"/>
  </si>
  <si>
    <t>schedule3_subject</t>
    <phoneticPr fontId="1"/>
  </si>
  <si>
    <t>schedule3_contents</t>
    <phoneticPr fontId="1"/>
  </si>
  <si>
    <t>schedule3_1month</t>
    <phoneticPr fontId="1"/>
  </si>
  <si>
    <t>schedule3_2months</t>
    <phoneticPr fontId="1"/>
  </si>
  <si>
    <t>schedule3_3months</t>
    <phoneticPr fontId="1"/>
  </si>
  <si>
    <t>schedule3_4months</t>
    <phoneticPr fontId="1"/>
  </si>
  <si>
    <t>schedule3_5months</t>
    <phoneticPr fontId="1"/>
  </si>
  <si>
    <t>schedule3_6months</t>
    <phoneticPr fontId="1"/>
  </si>
  <si>
    <t>schedule4_subject</t>
    <phoneticPr fontId="1"/>
  </si>
  <si>
    <t>schedule4_contents</t>
    <phoneticPr fontId="1"/>
  </si>
  <si>
    <t>schedule4_1month</t>
    <phoneticPr fontId="1"/>
  </si>
  <si>
    <t>schedule4_2months</t>
    <phoneticPr fontId="1"/>
  </si>
  <si>
    <t>schedule4_3months</t>
    <phoneticPr fontId="1"/>
  </si>
  <si>
    <t>schedule4_4months</t>
    <phoneticPr fontId="1"/>
  </si>
  <si>
    <t>schedule4_5months</t>
    <phoneticPr fontId="1"/>
  </si>
  <si>
    <t>schedule4_6months</t>
    <phoneticPr fontId="1"/>
  </si>
  <si>
    <t>schedule5_subject</t>
    <phoneticPr fontId="1"/>
  </si>
  <si>
    <t>schedule5_contents</t>
    <phoneticPr fontId="1"/>
  </si>
  <si>
    <t>schedule5_1month</t>
    <phoneticPr fontId="1"/>
  </si>
  <si>
    <t>schedule5_2months</t>
    <phoneticPr fontId="1"/>
  </si>
  <si>
    <t>schedule5_3months</t>
    <phoneticPr fontId="1"/>
  </si>
  <si>
    <t>schedule5_4months</t>
    <phoneticPr fontId="1"/>
  </si>
  <si>
    <t>schedule5_5months</t>
    <phoneticPr fontId="1"/>
  </si>
  <si>
    <t>schedule5_6months</t>
    <phoneticPr fontId="1"/>
  </si>
  <si>
    <t>schedule6_subject</t>
    <phoneticPr fontId="1"/>
  </si>
  <si>
    <t>schedule6_contents</t>
    <phoneticPr fontId="1"/>
  </si>
  <si>
    <t>schedule6_1month</t>
    <phoneticPr fontId="1"/>
  </si>
  <si>
    <t>schedule6_2months</t>
    <phoneticPr fontId="1"/>
  </si>
  <si>
    <t>schedule6_3months</t>
    <phoneticPr fontId="1"/>
  </si>
  <si>
    <t>schedule6_4months</t>
    <phoneticPr fontId="1"/>
  </si>
  <si>
    <t>schedule6_5months</t>
    <phoneticPr fontId="1"/>
  </si>
  <si>
    <t>schedule6_6months</t>
    <phoneticPr fontId="1"/>
  </si>
  <si>
    <t>研修実施予定表②</t>
    <rPh sb="0" eb="6">
      <t>ケンシュウジッシヨテイヨウ</t>
    </rPh>
    <rPh sb="6" eb="7">
      <t>ヒョウ</t>
    </rPh>
    <phoneticPr fontId="1"/>
  </si>
  <si>
    <t>研修実施予定表③</t>
    <phoneticPr fontId="1"/>
  </si>
  <si>
    <t>研修実施予定表④</t>
    <phoneticPr fontId="1"/>
  </si>
  <si>
    <t>研修実施予定表⑤</t>
    <phoneticPr fontId="1"/>
  </si>
  <si>
    <t>研修実施予定表⑥</t>
    <phoneticPr fontId="1"/>
  </si>
  <si>
    <t>1月目の研修時間</t>
  </si>
  <si>
    <t>1月目の研修時間</t>
    <rPh sb="1" eb="2">
      <t>ツキ</t>
    </rPh>
    <rPh sb="2" eb="3">
      <t>メ</t>
    </rPh>
    <rPh sb="4" eb="8">
      <t>ケンシュウジカン</t>
    </rPh>
    <phoneticPr fontId="1"/>
  </si>
  <si>
    <t>研修指導員履歴書</t>
    <rPh sb="0" eb="8">
      <t>ケンシュウシドウインリレキショ</t>
    </rPh>
    <phoneticPr fontId="1"/>
  </si>
  <si>
    <t>最終学歴①(年)</t>
    <rPh sb="0" eb="4">
      <t>サイシュウガクレキ</t>
    </rPh>
    <rPh sb="6" eb="7">
      <t>ネン</t>
    </rPh>
    <phoneticPr fontId="1"/>
  </si>
  <si>
    <t>最終学歴①(月)</t>
    <rPh sb="6" eb="7">
      <t>ゲツ</t>
    </rPh>
    <phoneticPr fontId="1"/>
  </si>
  <si>
    <t>最終学歴①(内容)</t>
    <rPh sb="6" eb="8">
      <t>ナイヨウ</t>
    </rPh>
    <phoneticPr fontId="1"/>
  </si>
  <si>
    <t>最終学歴②(年)</t>
    <rPh sb="0" eb="4">
      <t>サイシュウガクレキ</t>
    </rPh>
    <rPh sb="6" eb="7">
      <t>ネン</t>
    </rPh>
    <phoneticPr fontId="1"/>
  </si>
  <si>
    <t>最終学歴②(月)</t>
    <rPh sb="6" eb="7">
      <t>ゲツ</t>
    </rPh>
    <phoneticPr fontId="1"/>
  </si>
  <si>
    <t>最終学歴②(内容)</t>
    <rPh sb="6" eb="8">
      <t>ナイヨウ</t>
    </rPh>
    <phoneticPr fontId="1"/>
  </si>
  <si>
    <t>最終学歴③(年)</t>
    <rPh sb="0" eb="4">
      <t>サイシュウガクレキ</t>
    </rPh>
    <rPh sb="6" eb="7">
      <t>ネン</t>
    </rPh>
    <phoneticPr fontId="1"/>
  </si>
  <si>
    <t>最終学歴③(月)</t>
    <rPh sb="6" eb="7">
      <t>ゲツ</t>
    </rPh>
    <phoneticPr fontId="1"/>
  </si>
  <si>
    <t>最終学歴③(内容)</t>
    <rPh sb="6" eb="8">
      <t>ナイヨウ</t>
    </rPh>
    <phoneticPr fontId="1"/>
  </si>
  <si>
    <t>最終学歴④(年)</t>
    <rPh sb="0" eb="4">
      <t>サイシュウガクレキ</t>
    </rPh>
    <rPh sb="6" eb="7">
      <t>ネン</t>
    </rPh>
    <phoneticPr fontId="1"/>
  </si>
  <si>
    <t>最終学歴⑤(月)</t>
    <rPh sb="6" eb="7">
      <t>ゲツ</t>
    </rPh>
    <phoneticPr fontId="1"/>
  </si>
  <si>
    <t>最終学歴④(月)</t>
    <rPh sb="6" eb="7">
      <t>ゲツ</t>
    </rPh>
    <phoneticPr fontId="1"/>
  </si>
  <si>
    <t>最終学歴④(内容)</t>
    <rPh sb="6" eb="8">
      <t>ナイヨウ</t>
    </rPh>
    <phoneticPr fontId="1"/>
  </si>
  <si>
    <t>最終学歴⑤(年)</t>
    <rPh sb="0" eb="4">
      <t>サイシュウガクレキ</t>
    </rPh>
    <rPh sb="6" eb="7">
      <t>ネン</t>
    </rPh>
    <phoneticPr fontId="1"/>
  </si>
  <si>
    <t>最終学歴⑤(内容)</t>
    <rPh sb="6" eb="8">
      <t>ナイヨウ</t>
    </rPh>
    <phoneticPr fontId="1"/>
  </si>
  <si>
    <t>最終学歴⑥(年)</t>
    <rPh sb="0" eb="4">
      <t>サイシュウガクレキ</t>
    </rPh>
    <rPh sb="6" eb="7">
      <t>ネン</t>
    </rPh>
    <phoneticPr fontId="1"/>
  </si>
  <si>
    <t>最終学歴⑥(月)</t>
    <rPh sb="6" eb="7">
      <t>ゲツ</t>
    </rPh>
    <phoneticPr fontId="1"/>
  </si>
  <si>
    <t>最終学歴⑥(内容)</t>
    <rPh sb="6" eb="8">
      <t>ナイヨウ</t>
    </rPh>
    <phoneticPr fontId="1"/>
  </si>
  <si>
    <t>最終学歴⑦(年)</t>
    <rPh sb="0" eb="4">
      <t>サイシュウガクレキ</t>
    </rPh>
    <rPh sb="6" eb="7">
      <t>ネン</t>
    </rPh>
    <phoneticPr fontId="1"/>
  </si>
  <si>
    <t>最終学歴⑦(月)</t>
    <rPh sb="6" eb="7">
      <t>ゲツ</t>
    </rPh>
    <phoneticPr fontId="1"/>
  </si>
  <si>
    <t>最終学歴⑦(内容)</t>
    <rPh sb="6" eb="8">
      <t>ナイヨウ</t>
    </rPh>
    <phoneticPr fontId="1"/>
  </si>
  <si>
    <t>最終学歴⑧(年)</t>
    <rPh sb="0" eb="4">
      <t>サイシュウガクレキ</t>
    </rPh>
    <rPh sb="6" eb="7">
      <t>ネン</t>
    </rPh>
    <phoneticPr fontId="1"/>
  </si>
  <si>
    <t>最終学歴⑧(月)</t>
    <rPh sb="6" eb="7">
      <t>ゲツ</t>
    </rPh>
    <phoneticPr fontId="1"/>
  </si>
  <si>
    <t>最終学歴⑧(内容)</t>
    <rPh sb="6" eb="8">
      <t>ナイヨウ</t>
    </rPh>
    <phoneticPr fontId="1"/>
  </si>
  <si>
    <t>最終学歴⑨(年)</t>
    <rPh sb="0" eb="4">
      <t>サイシュウガクレキ</t>
    </rPh>
    <rPh sb="6" eb="7">
      <t>ネン</t>
    </rPh>
    <phoneticPr fontId="1"/>
  </si>
  <si>
    <t>最終学歴⑨(月)</t>
    <rPh sb="6" eb="7">
      <t>ゲツ</t>
    </rPh>
    <phoneticPr fontId="1"/>
  </si>
  <si>
    <t>最終学歴⑨(内容)</t>
    <rPh sb="6" eb="8">
      <t>ナイヨウ</t>
    </rPh>
    <phoneticPr fontId="1"/>
  </si>
  <si>
    <t>instructor_his1_year</t>
    <phoneticPr fontId="1"/>
  </si>
  <si>
    <t>instructor_his1_month</t>
    <phoneticPr fontId="1"/>
  </si>
  <si>
    <t>instructor_his1</t>
    <phoneticPr fontId="1"/>
  </si>
  <si>
    <t>instructor_his2_year</t>
    <phoneticPr fontId="1"/>
  </si>
  <si>
    <t>instructor_his2_month</t>
    <phoneticPr fontId="1"/>
  </si>
  <si>
    <t>instructor_his2</t>
    <phoneticPr fontId="1"/>
  </si>
  <si>
    <t>instructor_his3_year</t>
    <phoneticPr fontId="1"/>
  </si>
  <si>
    <t>instructor_his3_month</t>
    <phoneticPr fontId="1"/>
  </si>
  <si>
    <t>instructor_his3</t>
    <phoneticPr fontId="1"/>
  </si>
  <si>
    <t>instructor_his4_year</t>
    <phoneticPr fontId="1"/>
  </si>
  <si>
    <t>instructor_his4_month</t>
    <phoneticPr fontId="1"/>
  </si>
  <si>
    <t>instructor_his4</t>
    <phoneticPr fontId="1"/>
  </si>
  <si>
    <t>instructor_his5_year</t>
    <phoneticPr fontId="1"/>
  </si>
  <si>
    <t>instructor_his5_month</t>
    <phoneticPr fontId="1"/>
  </si>
  <si>
    <t>instructor_his5</t>
    <phoneticPr fontId="1"/>
  </si>
  <si>
    <t>instructor_his6_year</t>
    <phoneticPr fontId="1"/>
  </si>
  <si>
    <t>instructor_his6_month</t>
    <phoneticPr fontId="1"/>
  </si>
  <si>
    <t>instructor_his6</t>
    <phoneticPr fontId="1"/>
  </si>
  <si>
    <t>instructor_his7_year</t>
    <phoneticPr fontId="1"/>
  </si>
  <si>
    <t>instructor_his7_month</t>
    <phoneticPr fontId="1"/>
  </si>
  <si>
    <t>instructor_his7</t>
    <phoneticPr fontId="1"/>
  </si>
  <si>
    <t>instructor_his8_year</t>
    <phoneticPr fontId="1"/>
  </si>
  <si>
    <t>instructor_his8_month</t>
    <phoneticPr fontId="1"/>
  </si>
  <si>
    <t>instructor_his8</t>
    <phoneticPr fontId="1"/>
  </si>
  <si>
    <t>instructor_his9_year</t>
    <phoneticPr fontId="1"/>
  </si>
  <si>
    <t>instructor_his9_month</t>
    <phoneticPr fontId="1"/>
  </si>
  <si>
    <t>instructor_his9</t>
    <phoneticPr fontId="1"/>
  </si>
  <si>
    <t>研修指導員名</t>
    <rPh sb="0" eb="6">
      <t>ケンシュウシドウインメイ</t>
    </rPh>
    <phoneticPr fontId="1"/>
  </si>
  <si>
    <t>instructor_name</t>
    <phoneticPr fontId="1"/>
  </si>
  <si>
    <t>研修指導員役職</t>
    <rPh sb="0" eb="5">
      <t>ケンシュウシドウイン</t>
    </rPh>
    <rPh sb="5" eb="7">
      <t>ヤクショク</t>
    </rPh>
    <phoneticPr fontId="1"/>
  </si>
  <si>
    <t>instructor_position</t>
    <phoneticPr fontId="1"/>
  </si>
  <si>
    <t>研修指導員性別</t>
    <rPh sb="0" eb="5">
      <t>ケンシュウシドウイン</t>
    </rPh>
    <rPh sb="5" eb="7">
      <t>セイベツ</t>
    </rPh>
    <phoneticPr fontId="1"/>
  </si>
  <si>
    <t>研修指導員生年月日(年)</t>
    <rPh sb="0" eb="5">
      <t>ケンシュウシドウイン</t>
    </rPh>
    <rPh sb="5" eb="9">
      <t>セイネンガッピ</t>
    </rPh>
    <rPh sb="10" eb="11">
      <t>ネン</t>
    </rPh>
    <phoneticPr fontId="1"/>
  </si>
  <si>
    <t>instructor_birth_year</t>
    <phoneticPr fontId="1"/>
  </si>
  <si>
    <t>研修指導員生年月日(月)</t>
    <rPh sb="10" eb="11">
      <t>ツキ</t>
    </rPh>
    <phoneticPr fontId="1"/>
  </si>
  <si>
    <t>instructor_birth_month</t>
    <phoneticPr fontId="1"/>
  </si>
  <si>
    <t>研修指導員生年月日(日)</t>
    <rPh sb="10" eb="11">
      <t>ヒ</t>
    </rPh>
    <phoneticPr fontId="1"/>
  </si>
  <si>
    <t>instructor_birth_day</t>
    <phoneticPr fontId="1"/>
  </si>
  <si>
    <t>研修指導員経験年数(年)</t>
    <rPh sb="0" eb="5">
      <t>ケンシュウシドウイン</t>
    </rPh>
    <rPh sb="5" eb="9">
      <t>ケイケンネンスウ</t>
    </rPh>
    <rPh sb="10" eb="11">
      <t>ネン</t>
    </rPh>
    <phoneticPr fontId="1"/>
  </si>
  <si>
    <t>instructor_experience_year</t>
    <phoneticPr fontId="1"/>
  </si>
  <si>
    <t>研修指導員住所</t>
    <rPh sb="0" eb="5">
      <t>ケンシュウシドウイン</t>
    </rPh>
    <rPh sb="5" eb="7">
      <t>ジュウショ</t>
    </rPh>
    <phoneticPr fontId="1"/>
  </si>
  <si>
    <t>instructor_address</t>
    <phoneticPr fontId="1"/>
  </si>
  <si>
    <t>資格・免許</t>
    <rPh sb="0" eb="2">
      <t>シカク</t>
    </rPh>
    <rPh sb="3" eb="5">
      <t>メンキョ</t>
    </rPh>
    <phoneticPr fontId="1"/>
  </si>
  <si>
    <t>instructor_license</t>
    <phoneticPr fontId="1"/>
  </si>
  <si>
    <t>指導科目・経験年数</t>
    <rPh sb="0" eb="4">
      <t>シドウカモク</t>
    </rPh>
    <rPh sb="5" eb="9">
      <t>ケイケンネンスウ</t>
    </rPh>
    <phoneticPr fontId="1"/>
  </si>
  <si>
    <t>instructor_subject</t>
    <phoneticPr fontId="1"/>
  </si>
  <si>
    <t>過去の研修指導実績</t>
    <rPh sb="0" eb="2">
      <t>カコ</t>
    </rPh>
    <rPh sb="3" eb="9">
      <t>ケンシュウシドウジッセキ</t>
    </rPh>
    <phoneticPr fontId="1"/>
  </si>
  <si>
    <t>instructor_experience</t>
    <phoneticPr fontId="1"/>
  </si>
  <si>
    <t>instructor_sex</t>
    <phoneticPr fontId="1"/>
  </si>
  <si>
    <t>技能実習1号(◯人)</t>
    <rPh sb="0" eb="4">
      <t>ギノウジッシュウ</t>
    </rPh>
    <rPh sb="5" eb="6">
      <t>ゴウ</t>
    </rPh>
    <rPh sb="8" eb="9">
      <t>ニン</t>
    </rPh>
    <phoneticPr fontId="1"/>
  </si>
  <si>
    <t>trainee1_number1</t>
    <phoneticPr fontId="1"/>
  </si>
  <si>
    <t>技能実習2号(◯人)</t>
    <rPh sb="0" eb="4">
      <t>ギノウジッシュウ</t>
    </rPh>
    <rPh sb="5" eb="6">
      <t>ゴウ</t>
    </rPh>
    <rPh sb="8" eb="9">
      <t>ニン</t>
    </rPh>
    <phoneticPr fontId="1"/>
  </si>
  <si>
    <t>trainee1_number2</t>
    <phoneticPr fontId="1"/>
  </si>
  <si>
    <t>trainee1_nationality</t>
    <phoneticPr fontId="1"/>
  </si>
  <si>
    <t>氏名</t>
    <rPh sb="0" eb="2">
      <t>シメイ</t>
    </rPh>
    <phoneticPr fontId="1"/>
  </si>
  <si>
    <t>trainee1_name</t>
    <phoneticPr fontId="1"/>
  </si>
  <si>
    <t>生年月日(日)</t>
    <rPh sb="0" eb="4">
      <t>セイネンガッッピ</t>
    </rPh>
    <rPh sb="5" eb="6">
      <t>ヒ</t>
    </rPh>
    <phoneticPr fontId="1"/>
  </si>
  <si>
    <t>上陸年月日(年)</t>
    <rPh sb="0" eb="5">
      <t>ジョウリクネンガッピ</t>
    </rPh>
    <rPh sb="6" eb="7">
      <t>ネン</t>
    </rPh>
    <phoneticPr fontId="1"/>
  </si>
  <si>
    <t>上陸年月日(月)</t>
    <rPh sb="0" eb="5">
      <t>ジョウリクネンガッピ</t>
    </rPh>
    <rPh sb="6" eb="7">
      <t>ツキ</t>
    </rPh>
    <phoneticPr fontId="1"/>
  </si>
  <si>
    <t>上陸年月日(日)</t>
    <rPh sb="0" eb="5">
      <t>ジョウリクネンガッピ</t>
    </rPh>
    <rPh sb="6" eb="7">
      <t>ヒ</t>
    </rPh>
    <phoneticPr fontId="1"/>
  </si>
  <si>
    <t>在留期限(年)</t>
    <rPh sb="0" eb="4">
      <t>ザイリュウキゲン</t>
    </rPh>
    <rPh sb="5" eb="6">
      <t>ネン</t>
    </rPh>
    <phoneticPr fontId="1"/>
  </si>
  <si>
    <t>在留期限(月)</t>
    <rPh sb="0" eb="4">
      <t>ザイリュウキゲン</t>
    </rPh>
    <rPh sb="5" eb="6">
      <t>ツキ</t>
    </rPh>
    <phoneticPr fontId="1"/>
  </si>
  <si>
    <t>在留期限(日)</t>
    <rPh sb="0" eb="4">
      <t>ザイリュウキゲン</t>
    </rPh>
    <rPh sb="5" eb="6">
      <t>ヒ</t>
    </rPh>
    <phoneticPr fontId="1"/>
  </si>
  <si>
    <t>外国人登録証明書番号</t>
    <rPh sb="0" eb="10">
      <t>ガイコクジントウロクショウメイショバンゴウ</t>
    </rPh>
    <phoneticPr fontId="1"/>
  </si>
  <si>
    <t>trainee1_register_number</t>
    <phoneticPr fontId="1"/>
  </si>
  <si>
    <t>trainee1_sex</t>
    <phoneticPr fontId="1"/>
  </si>
  <si>
    <t>trainee1_birth_year</t>
    <phoneticPr fontId="1"/>
  </si>
  <si>
    <t>trainee1_birth_month</t>
    <phoneticPr fontId="1"/>
  </si>
  <si>
    <t>trainee1_birth_day</t>
    <phoneticPr fontId="1"/>
  </si>
  <si>
    <t>trainee1_entry_year</t>
    <phoneticPr fontId="1"/>
  </si>
  <si>
    <t>trainee1_entry_month</t>
    <phoneticPr fontId="1"/>
  </si>
  <si>
    <t>trainee1_entry_day</t>
    <phoneticPr fontId="1"/>
  </si>
  <si>
    <t>trainee1_period_year</t>
    <phoneticPr fontId="1"/>
  </si>
  <si>
    <t>trainee1_period_month</t>
    <phoneticPr fontId="1"/>
  </si>
  <si>
    <t>trainee1_period_day</t>
    <phoneticPr fontId="1"/>
  </si>
  <si>
    <t>trainee2_nationality</t>
    <phoneticPr fontId="1"/>
  </si>
  <si>
    <t>trainee2_name</t>
    <phoneticPr fontId="1"/>
  </si>
  <si>
    <t>trainee2_register_number</t>
    <phoneticPr fontId="1"/>
  </si>
  <si>
    <t>trainee2_sex</t>
    <phoneticPr fontId="1"/>
  </si>
  <si>
    <t>trainee2_birth_year</t>
    <phoneticPr fontId="1"/>
  </si>
  <si>
    <t>trainee2_birth_month</t>
    <phoneticPr fontId="1"/>
  </si>
  <si>
    <t>trainee2_birth_day</t>
    <phoneticPr fontId="1"/>
  </si>
  <si>
    <t>trainee2_entry_year</t>
    <phoneticPr fontId="1"/>
  </si>
  <si>
    <t>trainee2_entry_month</t>
    <phoneticPr fontId="1"/>
  </si>
  <si>
    <t>trainee2_entry_day</t>
    <phoneticPr fontId="1"/>
  </si>
  <si>
    <t>trainee2_period_year</t>
    <phoneticPr fontId="1"/>
  </si>
  <si>
    <t>trainee2_period_month</t>
    <phoneticPr fontId="1"/>
  </si>
  <si>
    <t>trainee2_period_day</t>
    <phoneticPr fontId="1"/>
  </si>
  <si>
    <t>technical1_number1</t>
    <phoneticPr fontId="1"/>
  </si>
  <si>
    <t>technical1_number2</t>
    <phoneticPr fontId="1"/>
  </si>
  <si>
    <t>technical1_nationality</t>
    <phoneticPr fontId="1"/>
  </si>
  <si>
    <t>technical1_name</t>
    <phoneticPr fontId="1"/>
  </si>
  <si>
    <t>technical1_register_number</t>
    <phoneticPr fontId="1"/>
  </si>
  <si>
    <t>現在受け入れている技能実習生①</t>
    <rPh sb="0" eb="3">
      <t>ゲンザイウケイレテイル</t>
    </rPh>
    <rPh sb="9" eb="14">
      <t>ギノウジッシュウセイ</t>
    </rPh>
    <phoneticPr fontId="1"/>
  </si>
  <si>
    <t>現在受け入れている研修生②</t>
    <rPh sb="0" eb="3">
      <t>ゲンザイウケイレテイル</t>
    </rPh>
    <rPh sb="9" eb="12">
      <t>ケンシュウセイメイボ</t>
    </rPh>
    <phoneticPr fontId="1"/>
  </si>
  <si>
    <t>現在受け入れている研修生①</t>
    <rPh sb="0" eb="3">
      <t>ゲンザイウケイレテイル</t>
    </rPh>
    <rPh sb="9" eb="12">
      <t>ケンシュウセイメイボ</t>
    </rPh>
    <phoneticPr fontId="1"/>
  </si>
  <si>
    <t>technical2_nationality</t>
    <phoneticPr fontId="1"/>
  </si>
  <si>
    <t>technical2_name</t>
    <phoneticPr fontId="1"/>
  </si>
  <si>
    <t>technical2_register_number</t>
    <phoneticPr fontId="1"/>
  </si>
  <si>
    <t>technical1_sex</t>
    <phoneticPr fontId="1"/>
  </si>
  <si>
    <t>technical2_sex</t>
    <phoneticPr fontId="1"/>
  </si>
  <si>
    <t>technical1_birth_year</t>
    <phoneticPr fontId="1"/>
  </si>
  <si>
    <t>technical1_birth_month</t>
    <phoneticPr fontId="1"/>
  </si>
  <si>
    <t>technical1_birth_day</t>
    <phoneticPr fontId="1"/>
  </si>
  <si>
    <t>technical1_entry_year</t>
    <phoneticPr fontId="1"/>
  </si>
  <si>
    <t>technical1_entry_month</t>
    <phoneticPr fontId="1"/>
  </si>
  <si>
    <t>technical1_entry_day</t>
    <phoneticPr fontId="1"/>
  </si>
  <si>
    <t>technical1_period_year</t>
    <phoneticPr fontId="1"/>
  </si>
  <si>
    <t>technical1_period_month</t>
    <phoneticPr fontId="1"/>
  </si>
  <si>
    <t>technical1_period_day</t>
    <phoneticPr fontId="1"/>
  </si>
  <si>
    <t>technical2_birth_year</t>
    <phoneticPr fontId="1"/>
  </si>
  <si>
    <t>technical2_birth_month</t>
    <phoneticPr fontId="1"/>
  </si>
  <si>
    <t>technical2_birth_day</t>
    <phoneticPr fontId="1"/>
  </si>
  <si>
    <t>technical2_entry_year</t>
    <phoneticPr fontId="1"/>
  </si>
  <si>
    <t>technical2_entry_month</t>
    <phoneticPr fontId="1"/>
  </si>
  <si>
    <t>technical2_entry_day</t>
    <phoneticPr fontId="1"/>
  </si>
  <si>
    <t>technical2_period_year</t>
    <phoneticPr fontId="1"/>
  </si>
  <si>
    <t>technical2_period_month</t>
    <phoneticPr fontId="1"/>
  </si>
  <si>
    <t>technical2_period_day</t>
    <phoneticPr fontId="1"/>
  </si>
  <si>
    <t>現在受け入れている技能実習生②</t>
    <rPh sb="0" eb="3">
      <t>ゲンザイウケイレテイル</t>
    </rPh>
    <rPh sb="9" eb="14">
      <t>ギノウジッシュウセイ</t>
    </rPh>
    <phoneticPr fontId="1"/>
  </si>
  <si>
    <t>schedule6_instructor</t>
    <phoneticPr fontId="1"/>
  </si>
  <si>
    <t>schedule1_instructor</t>
    <phoneticPr fontId="1"/>
  </si>
  <si>
    <t>schedule2_instructor</t>
    <phoneticPr fontId="1"/>
  </si>
  <si>
    <t>schedule3_instructor</t>
    <phoneticPr fontId="1"/>
  </si>
  <si>
    <t>schedule4_instructor</t>
    <phoneticPr fontId="1"/>
  </si>
  <si>
    <t>schedule5_instructor</t>
    <phoneticPr fontId="1"/>
  </si>
  <si>
    <t>招聘理由1行目</t>
    <rPh sb="0" eb="4">
      <t>ショウヘイリユウ</t>
    </rPh>
    <rPh sb="5" eb="7">
      <t>ギョウメ</t>
    </rPh>
    <phoneticPr fontId="1"/>
  </si>
  <si>
    <t>2行目</t>
    <rPh sb="1" eb="3">
      <t>ギョウメ</t>
    </rPh>
    <phoneticPr fontId="1"/>
  </si>
  <si>
    <t>3行目</t>
    <rPh sb="1" eb="3">
      <t>ギョウメ</t>
    </rPh>
    <phoneticPr fontId="1"/>
  </si>
  <si>
    <t>4行目</t>
    <rPh sb="1" eb="3">
      <t>ギョウメ</t>
    </rPh>
    <phoneticPr fontId="1"/>
  </si>
  <si>
    <t>5行目</t>
    <rPh sb="1" eb="3">
      <t>ギョウメ</t>
    </rPh>
    <phoneticPr fontId="1"/>
  </si>
  <si>
    <t>6行目</t>
    <phoneticPr fontId="1"/>
  </si>
  <si>
    <t>7行目</t>
    <phoneticPr fontId="1"/>
  </si>
  <si>
    <t>研修の必要性1行目</t>
    <rPh sb="0" eb="2">
      <t>ケンシュウノヒツヨウセイ</t>
    </rPh>
    <rPh sb="7" eb="9">
      <t>ギョウメ</t>
    </rPh>
    <phoneticPr fontId="1"/>
  </si>
  <si>
    <t>3行目</t>
    <phoneticPr fontId="1"/>
  </si>
  <si>
    <t>4行目</t>
    <phoneticPr fontId="1"/>
  </si>
  <si>
    <t>5行目</t>
    <phoneticPr fontId="1"/>
  </si>
  <si>
    <t>7行目</t>
    <phoneticPr fontId="1"/>
  </si>
  <si>
    <t>intern_reason_line1</t>
    <phoneticPr fontId="1"/>
  </si>
  <si>
    <t>intern_reason_line2</t>
    <phoneticPr fontId="1"/>
  </si>
  <si>
    <t>intern_reason_line3</t>
    <phoneticPr fontId="1"/>
  </si>
  <si>
    <t>intern_reason_line5</t>
    <phoneticPr fontId="1"/>
  </si>
  <si>
    <t>intern_reason_line6</t>
    <phoneticPr fontId="1"/>
  </si>
  <si>
    <t>intern_reason_line7</t>
    <phoneticPr fontId="1"/>
  </si>
  <si>
    <t>intern_reason_line4</t>
    <phoneticPr fontId="1"/>
  </si>
  <si>
    <t>intern_necessity_line1</t>
    <phoneticPr fontId="1"/>
  </si>
  <si>
    <t>intern_necessity_line2</t>
    <phoneticPr fontId="1"/>
  </si>
  <si>
    <t>intern_necessity_line3</t>
    <phoneticPr fontId="1"/>
  </si>
  <si>
    <t>intern_necessity_line4</t>
    <phoneticPr fontId="1"/>
  </si>
  <si>
    <t>intern_necessity_line5</t>
    <phoneticPr fontId="1"/>
  </si>
  <si>
    <t>intern_necessity_line6</t>
    <phoneticPr fontId="1"/>
  </si>
  <si>
    <t>intern_necessity_line7</t>
    <phoneticPr fontId="1"/>
  </si>
  <si>
    <t>TNAN必要項目</t>
    <rPh sb="4" eb="8">
      <t>ヒツヨウコウモク</t>
    </rPh>
    <phoneticPr fontId="1"/>
  </si>
  <si>
    <t>TN管理番号</t>
    <rPh sb="2" eb="6">
      <t>カンリバンゴウ</t>
    </rPh>
    <phoneticPr fontId="1"/>
  </si>
  <si>
    <t>TNID</t>
    <phoneticPr fontId="1"/>
  </si>
  <si>
    <t>TN英語名</t>
    <rPh sb="2" eb="5">
      <t>エイゴメイ</t>
    </rPh>
    <phoneticPr fontId="1"/>
  </si>
  <si>
    <t>EPID</t>
    <phoneticPr fontId="1"/>
  </si>
  <si>
    <t>LC英語名</t>
    <rPh sb="2" eb="5">
      <t>エイゴメイ</t>
    </rPh>
    <phoneticPr fontId="1"/>
  </si>
  <si>
    <t>LC日本語名(◯◯委員会)</t>
    <rPh sb="2" eb="6">
      <t>ニホンゴメイ</t>
    </rPh>
    <rPh sb="9" eb="12">
      <t>イインカイ</t>
    </rPh>
    <phoneticPr fontId="1"/>
  </si>
  <si>
    <t>TNM氏名(日本語)</t>
    <rPh sb="3" eb="5">
      <t>シメイ</t>
    </rPh>
    <rPh sb="6" eb="9">
      <t>ニホンゴ</t>
    </rPh>
    <phoneticPr fontId="1"/>
  </si>
  <si>
    <t>TNM氏名(英語)</t>
    <rPh sb="3" eb="5">
      <t>シメイ</t>
    </rPh>
    <rPh sb="6" eb="8">
      <t>エイゴ</t>
    </rPh>
    <phoneticPr fontId="1"/>
  </si>
  <si>
    <t>TNM電話番号</t>
    <rPh sb="3" eb="7">
      <t>デンワバンゴウ</t>
    </rPh>
    <phoneticPr fontId="1"/>
  </si>
  <si>
    <t>LC電話番号</t>
    <rPh sb="2" eb="6">
      <t>デンワバンゴウ</t>
    </rPh>
    <phoneticPr fontId="1"/>
  </si>
  <si>
    <t>LCFAX番号</t>
    <rPh sb="5" eb="7">
      <t>バンゴウ</t>
    </rPh>
    <phoneticPr fontId="1"/>
  </si>
  <si>
    <t>送り出しLC名</t>
    <rPh sb="0" eb="1">
      <t>オクリダシ</t>
    </rPh>
    <rPh sb="6" eb="7">
      <t>メイ</t>
    </rPh>
    <phoneticPr fontId="1"/>
  </si>
  <si>
    <t>送り出しLC国名</t>
    <rPh sb="0" eb="1">
      <t>オクリダシ</t>
    </rPh>
    <rPh sb="6" eb="8">
      <t>クニメイ</t>
    </rPh>
    <phoneticPr fontId="1"/>
  </si>
  <si>
    <t>EPパスポート発行地</t>
    <rPh sb="7" eb="10">
      <t>ハッコウチ</t>
    </rPh>
    <phoneticPr fontId="1"/>
  </si>
  <si>
    <t>研修期間(週)</t>
    <rPh sb="0" eb="4">
      <t>ケンシュウキカン</t>
    </rPh>
    <rPh sb="5" eb="6">
      <t>シュウ</t>
    </rPh>
    <phoneticPr fontId="1"/>
  </si>
  <si>
    <t>JD①(日本語)</t>
    <rPh sb="4" eb="7">
      <t>ニホンゴ</t>
    </rPh>
    <phoneticPr fontId="1"/>
  </si>
  <si>
    <t>JD①(英語)</t>
    <rPh sb="4" eb="6">
      <t>エイゴ</t>
    </rPh>
    <phoneticPr fontId="1"/>
  </si>
  <si>
    <t>JD②(日本語)</t>
    <rPh sb="4" eb="7">
      <t>ニホンゴ</t>
    </rPh>
    <phoneticPr fontId="1"/>
  </si>
  <si>
    <t>JD②(英語)</t>
    <rPh sb="4" eb="6">
      <t>エイゴ</t>
    </rPh>
    <phoneticPr fontId="1"/>
  </si>
  <si>
    <t>JD③(日本語)</t>
    <rPh sb="4" eb="7">
      <t>ニホンゴ</t>
    </rPh>
    <phoneticPr fontId="1"/>
  </si>
  <si>
    <t>JD③(英語)</t>
    <rPh sb="4" eb="6">
      <t>エイゴ</t>
    </rPh>
    <phoneticPr fontId="1"/>
  </si>
  <si>
    <t>JD④(日本語)</t>
    <rPh sb="4" eb="7">
      <t>ニホンゴ</t>
    </rPh>
    <phoneticPr fontId="1"/>
  </si>
  <si>
    <t>JD④(英語)</t>
    <rPh sb="4" eb="6">
      <t>エイゴ</t>
    </rPh>
    <phoneticPr fontId="1"/>
  </si>
  <si>
    <t>JD⑤(日本語)</t>
    <rPh sb="4" eb="7">
      <t>ニホンゴ</t>
    </rPh>
    <phoneticPr fontId="1"/>
  </si>
  <si>
    <t>JD⑤(英語)</t>
    <rPh sb="4" eb="6">
      <t>エイゴ</t>
    </rPh>
    <phoneticPr fontId="1"/>
  </si>
  <si>
    <t>JD⑥(日本語)</t>
    <rPh sb="4" eb="7">
      <t>ニホンゴ</t>
    </rPh>
    <phoneticPr fontId="1"/>
  </si>
  <si>
    <t>JD⑥(英語)</t>
    <rPh sb="4" eb="6">
      <t>エイゴ</t>
    </rPh>
    <phoneticPr fontId="1"/>
  </si>
  <si>
    <t>住居形態</t>
    <rPh sb="0" eb="4">
      <t>ジュウキョケイタイ</t>
    </rPh>
    <phoneticPr fontId="1"/>
  </si>
  <si>
    <t>費用負担</t>
    <rPh sb="0" eb="4">
      <t>ヒヨウフタン</t>
    </rPh>
    <phoneticPr fontId="1"/>
  </si>
  <si>
    <t>食事支給の有無</t>
    <rPh sb="0" eb="4">
      <t>ショクジシキュウノウム</t>
    </rPh>
    <phoneticPr fontId="1"/>
  </si>
  <si>
    <t>滞在補助費(JPY)</t>
    <rPh sb="0" eb="5">
      <t>タイザイホジョヒ</t>
    </rPh>
    <phoneticPr fontId="1"/>
  </si>
  <si>
    <t>住居費用を含むか</t>
    <rPh sb="0" eb="4">
      <t>ジュウキョヒヨウヲフクムカ</t>
    </rPh>
    <phoneticPr fontId="1"/>
  </si>
  <si>
    <t>交通費支給の有無</t>
    <rPh sb="0" eb="5">
      <t>コウツウヒシキュウノウム</t>
    </rPh>
    <phoneticPr fontId="1"/>
  </si>
  <si>
    <t>TNAN記入年</t>
    <rPh sb="4" eb="7">
      <t>キニュウネｎ</t>
    </rPh>
    <phoneticPr fontId="1"/>
  </si>
  <si>
    <t>TNAN記入月</t>
    <rPh sb="4" eb="6">
      <t>キニュウ</t>
    </rPh>
    <rPh sb="6" eb="7">
      <t>ツキ</t>
    </rPh>
    <phoneticPr fontId="1"/>
  </si>
  <si>
    <t>TNAN記入日</t>
    <rPh sb="4" eb="7">
      <t>キニュウヒ</t>
    </rPh>
    <phoneticPr fontId="1"/>
  </si>
  <si>
    <t>tn_control_number</t>
    <phoneticPr fontId="1"/>
  </si>
  <si>
    <t>tn_id</t>
    <phoneticPr fontId="1"/>
  </si>
  <si>
    <t>ep_id</t>
    <phoneticPr fontId="1"/>
  </si>
  <si>
    <t>lc_japanese</t>
    <phoneticPr fontId="1"/>
  </si>
  <si>
    <t>tn_name_english</t>
    <phoneticPr fontId="1"/>
  </si>
  <si>
    <t>lc_english</t>
    <phoneticPr fontId="1"/>
  </si>
  <si>
    <t>lc_phone</t>
    <phoneticPr fontId="1"/>
  </si>
  <si>
    <t>lc_fax</t>
    <phoneticPr fontId="1"/>
  </si>
  <si>
    <t>tnm_name_japanese</t>
    <phoneticPr fontId="1"/>
  </si>
  <si>
    <t>tnm_name_english</t>
    <phoneticPr fontId="1"/>
  </si>
  <si>
    <t>tnm_phone</t>
    <phoneticPr fontId="1"/>
  </si>
  <si>
    <t>lc_ogx_name</t>
    <phoneticPr fontId="1"/>
  </si>
  <si>
    <t>lc_ogx_country</t>
    <phoneticPr fontId="1"/>
  </si>
  <si>
    <t>ep_passport_issued_place</t>
    <phoneticPr fontId="1"/>
  </si>
  <si>
    <t>intern_duration_weeks</t>
    <phoneticPr fontId="1"/>
  </si>
  <si>
    <t>intern_jd1_japanese</t>
    <phoneticPr fontId="1"/>
  </si>
  <si>
    <t>intern_jd1_english</t>
    <phoneticPr fontId="1"/>
  </si>
  <si>
    <t>intern_jd2_japanese</t>
    <phoneticPr fontId="1"/>
  </si>
  <si>
    <t>intern_jd2_english</t>
    <phoneticPr fontId="1"/>
  </si>
  <si>
    <t>intern_jd3_japanese</t>
    <phoneticPr fontId="1"/>
  </si>
  <si>
    <t>intern_jd3_english</t>
    <phoneticPr fontId="1"/>
  </si>
  <si>
    <t>intern_jd4_japanese</t>
    <phoneticPr fontId="1"/>
  </si>
  <si>
    <t>intern_jd4_english</t>
    <phoneticPr fontId="1"/>
  </si>
  <si>
    <t>intern_jd5_japanese</t>
    <phoneticPr fontId="1"/>
  </si>
  <si>
    <t>intern_jd5_english</t>
    <phoneticPr fontId="1"/>
  </si>
  <si>
    <t>intern_jd6_japanese</t>
    <phoneticPr fontId="1"/>
  </si>
  <si>
    <t>intern_jd6_english</t>
    <phoneticPr fontId="1"/>
  </si>
  <si>
    <t>accomodation_type</t>
    <phoneticPr fontId="1"/>
  </si>
  <si>
    <t>cost</t>
    <phoneticPr fontId="1"/>
  </si>
  <si>
    <t>food_provided</t>
    <phoneticPr fontId="1"/>
  </si>
  <si>
    <t>residency_subsidy</t>
    <phoneticPr fontId="1"/>
  </si>
  <si>
    <t>residency_subsidy_included</t>
    <phoneticPr fontId="1"/>
  </si>
  <si>
    <t>transportation_provided</t>
    <phoneticPr fontId="1"/>
  </si>
  <si>
    <t>tnan_year</t>
    <phoneticPr fontId="1"/>
  </si>
  <si>
    <t>tnan_month</t>
    <phoneticPr fontId="1"/>
  </si>
  <si>
    <t>tnan_day</t>
    <phoneticPr fontId="1"/>
  </si>
  <si>
    <t>intern_duration_month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</si>
</sst>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;\-#;00"/>
  </numFmts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1"/>
      <color rgb="FF0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ont="1" applyBorder="1" applyAlignment="1"/>
    <xf numFmtId="0" fontId="0" fillId="0" borderId="0" xfId="0" applyFill="1" applyBorder="1"/>
    <xf numFmtId="0" fontId="2" fillId="0" borderId="0" xfId="0" applyFont="1" applyBorder="1"/>
    <xf numFmtId="0" fontId="2" fillId="0" borderId="0" xfId="0" quotePrefix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2" fillId="0" borderId="3" xfId="0" applyFont="1" applyBorder="1"/>
    <xf numFmtId="0" fontId="0" fillId="0" borderId="3" xfId="0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ont="1" applyBorder="1" applyAlignment="1"/>
    <xf numFmtId="0" fontId="0" fillId="0" borderId="1" xfId="0" applyFont="1" applyBorder="1" applyAlignment="1"/>
    <xf numFmtId="3" fontId="0" fillId="0" borderId="1" xfId="0" applyNumberFormat="1" applyFont="1" applyBorder="1" applyAlignment="1"/>
    <xf numFmtId="0" fontId="0" fillId="0" borderId="2" xfId="0" applyFont="1" applyBorder="1" applyAlignment="1"/>
    <xf numFmtId="0" fontId="2" fillId="0" borderId="6" xfId="0" applyFont="1" applyBorder="1" applyAlignment="1"/>
    <xf numFmtId="176" fontId="0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>
      <alignment wrapText="1"/>
    </xf>
    <xf numFmtId="0" fontId="0" fillId="0" borderId="6" xfId="0" applyBorder="1" applyAlignment="1"/>
    <xf numFmtId="49" fontId="0" fillId="0" borderId="2" xfId="0" applyNumberFormat="1" applyBorder="1" applyAlignment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NumberFormat="1" applyFont="1" applyBorder="1" applyAlignment="1"/>
    <xf numFmtId="0" fontId="0" fillId="0" borderId="10" xfId="0" applyBorder="1"/>
    <xf numFmtId="0" fontId="0" fillId="0" borderId="11" xfId="0" applyFont="1" applyBorder="1" applyAlignment="1"/>
    <xf numFmtId="49" fontId="0" fillId="0" borderId="11" xfId="0" applyNumberFormat="1" applyBorder="1" applyAlignment="1"/>
    <xf numFmtId="0" fontId="0" fillId="0" borderId="1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topLeftCell="B64" workbookViewId="0">
      <selection activeCell="C68" sqref="C68"/>
    </sheetView>
  </sheetViews>
  <sheetFormatPr baseColWidth="12" defaultRowHeight="20" x14ac:dyDescent="0.3"/>
  <cols>
    <col min="1" max="1" width="26.28515625" style="1" customWidth="1"/>
    <col min="2" max="2" width="29" style="1" customWidth="1"/>
    <col min="3" max="3" width="34.42578125" style="12" customWidth="1"/>
    <col min="4" max="16384" width="12.7109375" style="1"/>
  </cols>
  <sheetData>
    <row r="1" spans="1:3" x14ac:dyDescent="0.3">
      <c r="A1" s="16" t="s">
        <v>0</v>
      </c>
      <c r="B1" s="17" t="s">
        <v>1</v>
      </c>
      <c r="C1" s="26" t="s">
        <v>31</v>
      </c>
    </row>
    <row r="2" spans="1:3" x14ac:dyDescent="0.3">
      <c r="A2" s="18"/>
      <c r="B2" s="1" t="s">
        <v>2</v>
      </c>
      <c r="C2" s="27" t="s">
        <v>32</v>
      </c>
    </row>
    <row r="3" spans="1:3" x14ac:dyDescent="0.3">
      <c r="A3" s="18"/>
      <c r="B3" s="1" t="s">
        <v>3</v>
      </c>
      <c r="C3" s="27" t="s">
        <v>33</v>
      </c>
    </row>
    <row r="4" spans="1:3" x14ac:dyDescent="0.3">
      <c r="A4" s="18"/>
      <c r="B4" s="13" t="s">
        <v>4</v>
      </c>
      <c r="C4" s="27" t="s">
        <v>34</v>
      </c>
    </row>
    <row r="5" spans="1:3" x14ac:dyDescent="0.3">
      <c r="A5" s="18"/>
      <c r="B5" s="1" t="s">
        <v>5</v>
      </c>
      <c r="C5" s="27" t="s">
        <v>35</v>
      </c>
    </row>
    <row r="6" spans="1:3" x14ac:dyDescent="0.3">
      <c r="A6" s="18"/>
      <c r="B6" s="1" t="s">
        <v>6</v>
      </c>
      <c r="C6" s="27" t="s">
        <v>36</v>
      </c>
    </row>
    <row r="7" spans="1:3" x14ac:dyDescent="0.3">
      <c r="A7" s="18"/>
      <c r="B7" s="1" t="s">
        <v>7</v>
      </c>
      <c r="C7" s="27" t="s">
        <v>37</v>
      </c>
    </row>
    <row r="8" spans="1:3" x14ac:dyDescent="0.3">
      <c r="A8" s="18"/>
      <c r="B8" s="1" t="s">
        <v>8</v>
      </c>
      <c r="C8" s="27" t="s">
        <v>38</v>
      </c>
    </row>
    <row r="9" spans="1:3" x14ac:dyDescent="0.3">
      <c r="A9" s="18"/>
      <c r="B9" s="1" t="s">
        <v>9</v>
      </c>
      <c r="C9" s="27" t="s">
        <v>39</v>
      </c>
    </row>
    <row r="10" spans="1:3" x14ac:dyDescent="0.3">
      <c r="A10" s="18"/>
      <c r="B10" s="1" t="s">
        <v>10</v>
      </c>
      <c r="C10" s="27" t="s">
        <v>40</v>
      </c>
    </row>
    <row r="11" spans="1:3" x14ac:dyDescent="0.3">
      <c r="A11" s="18"/>
      <c r="B11" s="13" t="s">
        <v>11</v>
      </c>
      <c r="C11" s="27" t="s">
        <v>53</v>
      </c>
    </row>
    <row r="12" spans="1:3" x14ac:dyDescent="0.3">
      <c r="A12" s="18"/>
      <c r="B12" s="13" t="s">
        <v>12</v>
      </c>
      <c r="C12" s="27" t="s">
        <v>54</v>
      </c>
    </row>
    <row r="13" spans="1:3" x14ac:dyDescent="0.3">
      <c r="A13" s="18"/>
      <c r="B13" s="1" t="s">
        <v>13</v>
      </c>
      <c r="C13" s="27" t="s">
        <v>41</v>
      </c>
    </row>
    <row r="14" spans="1:3" x14ac:dyDescent="0.3">
      <c r="A14" s="18"/>
      <c r="B14" s="13" t="s">
        <v>14</v>
      </c>
      <c r="C14" s="27" t="s">
        <v>168</v>
      </c>
    </row>
    <row r="15" spans="1:3" x14ac:dyDescent="0.3">
      <c r="A15" s="18"/>
      <c r="B15" s="13" t="s">
        <v>15</v>
      </c>
      <c r="C15" s="27" t="s">
        <v>169</v>
      </c>
    </row>
    <row r="16" spans="1:3" x14ac:dyDescent="0.3">
      <c r="A16" s="18"/>
      <c r="B16" s="13" t="s">
        <v>16</v>
      </c>
      <c r="C16" s="27" t="s">
        <v>170</v>
      </c>
    </row>
    <row r="17" spans="1:3" x14ac:dyDescent="0.3">
      <c r="A17" s="18"/>
      <c r="B17" s="1" t="s">
        <v>17</v>
      </c>
      <c r="C17" s="28" t="s">
        <v>42</v>
      </c>
    </row>
    <row r="18" spans="1:3" x14ac:dyDescent="0.3">
      <c r="A18" s="18"/>
      <c r="B18" s="1" t="s">
        <v>18</v>
      </c>
      <c r="C18" s="28" t="s">
        <v>43</v>
      </c>
    </row>
    <row r="19" spans="1:3" x14ac:dyDescent="0.3">
      <c r="A19" s="18"/>
      <c r="B19" s="1" t="s">
        <v>19</v>
      </c>
      <c r="C19" s="27" t="s">
        <v>44</v>
      </c>
    </row>
    <row r="20" spans="1:3" x14ac:dyDescent="0.3">
      <c r="A20" s="18"/>
      <c r="B20" s="1" t="s">
        <v>20</v>
      </c>
      <c r="C20" s="28" t="s">
        <v>55</v>
      </c>
    </row>
    <row r="21" spans="1:3" x14ac:dyDescent="0.3">
      <c r="A21" s="18"/>
      <c r="B21" s="1" t="s">
        <v>21</v>
      </c>
      <c r="C21" s="27" t="s">
        <v>56</v>
      </c>
    </row>
    <row r="22" spans="1:3" x14ac:dyDescent="0.3">
      <c r="A22" s="18"/>
      <c r="B22" s="1" t="s">
        <v>22</v>
      </c>
      <c r="C22" s="28" t="s">
        <v>57</v>
      </c>
    </row>
    <row r="23" spans="1:3" x14ac:dyDescent="0.3">
      <c r="A23" s="18"/>
      <c r="B23" s="1" t="s">
        <v>23</v>
      </c>
      <c r="C23" s="27" t="s">
        <v>45</v>
      </c>
    </row>
    <row r="24" spans="1:3" x14ac:dyDescent="0.3">
      <c r="A24" s="18"/>
      <c r="B24" s="1" t="s">
        <v>24</v>
      </c>
      <c r="C24" s="27" t="s">
        <v>46</v>
      </c>
    </row>
    <row r="25" spans="1:3" x14ac:dyDescent="0.3">
      <c r="A25" s="18"/>
      <c r="B25" s="1" t="s">
        <v>25</v>
      </c>
      <c r="C25" s="27" t="s">
        <v>47</v>
      </c>
    </row>
    <row r="26" spans="1:3" x14ac:dyDescent="0.3">
      <c r="A26" s="18"/>
      <c r="B26" s="1" t="s">
        <v>26</v>
      </c>
      <c r="C26" s="27" t="s">
        <v>48</v>
      </c>
    </row>
    <row r="27" spans="1:3" x14ac:dyDescent="0.3">
      <c r="A27" s="18"/>
      <c r="B27" s="1" t="s">
        <v>27</v>
      </c>
      <c r="C27" s="27" t="s">
        <v>49</v>
      </c>
    </row>
    <row r="28" spans="1:3" x14ac:dyDescent="0.3">
      <c r="A28" s="18"/>
      <c r="B28" s="1" t="s">
        <v>28</v>
      </c>
      <c r="C28" s="27" t="s">
        <v>50</v>
      </c>
    </row>
    <row r="29" spans="1:3" x14ac:dyDescent="0.3">
      <c r="A29" s="18"/>
      <c r="B29" s="1" t="s">
        <v>29</v>
      </c>
      <c r="C29" s="27" t="s">
        <v>51</v>
      </c>
    </row>
    <row r="30" spans="1:3" ht="21" thickBot="1" x14ac:dyDescent="0.35">
      <c r="A30" s="19"/>
      <c r="B30" s="20" t="s">
        <v>30</v>
      </c>
      <c r="C30" s="29" t="s">
        <v>52</v>
      </c>
    </row>
    <row r="31" spans="1:3" x14ac:dyDescent="0.3">
      <c r="A31" s="16" t="s">
        <v>58</v>
      </c>
      <c r="B31" s="17" t="s">
        <v>59</v>
      </c>
      <c r="C31" s="30" t="s">
        <v>90</v>
      </c>
    </row>
    <row r="32" spans="1:3" x14ac:dyDescent="0.3">
      <c r="A32" s="18"/>
      <c r="B32" s="1" t="s">
        <v>60</v>
      </c>
      <c r="C32" s="3" t="s">
        <v>91</v>
      </c>
    </row>
    <row r="33" spans="1:3" x14ac:dyDescent="0.3">
      <c r="A33" s="18"/>
      <c r="B33" s="1" t="s">
        <v>61</v>
      </c>
      <c r="C33" s="3" t="s">
        <v>92</v>
      </c>
    </row>
    <row r="34" spans="1:3" x14ac:dyDescent="0.3">
      <c r="A34" s="18"/>
      <c r="B34" s="1" t="s">
        <v>62</v>
      </c>
      <c r="C34" s="3" t="s">
        <v>171</v>
      </c>
    </row>
    <row r="35" spans="1:3" x14ac:dyDescent="0.3">
      <c r="A35" s="18"/>
      <c r="B35" s="1" t="s">
        <v>63</v>
      </c>
      <c r="C35" s="3" t="s">
        <v>172</v>
      </c>
    </row>
    <row r="36" spans="1:3" x14ac:dyDescent="0.3">
      <c r="A36" s="18"/>
      <c r="B36" s="14" t="s">
        <v>64</v>
      </c>
      <c r="C36" s="3" t="s">
        <v>173</v>
      </c>
    </row>
    <row r="37" spans="1:3" x14ac:dyDescent="0.3">
      <c r="A37" s="18"/>
      <c r="B37" s="1" t="s">
        <v>65</v>
      </c>
      <c r="C37" s="27" t="s">
        <v>104</v>
      </c>
    </row>
    <row r="38" spans="1:3" x14ac:dyDescent="0.3">
      <c r="A38" s="18"/>
      <c r="B38" s="1" t="s">
        <v>66</v>
      </c>
      <c r="C38" s="3" t="s">
        <v>93</v>
      </c>
    </row>
    <row r="39" spans="1:3" x14ac:dyDescent="0.3">
      <c r="A39" s="18"/>
      <c r="B39" s="1" t="s">
        <v>67</v>
      </c>
      <c r="C39" s="27" t="s">
        <v>105</v>
      </c>
    </row>
    <row r="40" spans="1:3" x14ac:dyDescent="0.3">
      <c r="A40" s="18"/>
      <c r="B40" s="1" t="s">
        <v>68</v>
      </c>
      <c r="C40" s="3" t="s">
        <v>94</v>
      </c>
    </row>
    <row r="41" spans="1:3" x14ac:dyDescent="0.3">
      <c r="A41" s="18"/>
      <c r="B41" s="1" t="s">
        <v>69</v>
      </c>
      <c r="C41" s="3" t="s">
        <v>95</v>
      </c>
    </row>
    <row r="42" spans="1:3" x14ac:dyDescent="0.3">
      <c r="A42" s="18"/>
      <c r="B42" s="1" t="s">
        <v>70</v>
      </c>
      <c r="C42" s="3" t="s">
        <v>174</v>
      </c>
    </row>
    <row r="43" spans="1:3" x14ac:dyDescent="0.3">
      <c r="A43" s="18"/>
      <c r="B43" s="1" t="s">
        <v>71</v>
      </c>
      <c r="C43" s="3" t="s">
        <v>175</v>
      </c>
    </row>
    <row r="44" spans="1:3" x14ac:dyDescent="0.3">
      <c r="A44" s="18"/>
      <c r="B44" s="1" t="s">
        <v>72</v>
      </c>
      <c r="C44" s="3" t="s">
        <v>176</v>
      </c>
    </row>
    <row r="45" spans="1:3" x14ac:dyDescent="0.3">
      <c r="A45" s="18"/>
      <c r="B45" s="13" t="s">
        <v>73</v>
      </c>
      <c r="C45" s="27" t="s">
        <v>96</v>
      </c>
    </row>
    <row r="46" spans="1:3" x14ac:dyDescent="0.3">
      <c r="A46" s="18"/>
      <c r="B46" s="13" t="s">
        <v>74</v>
      </c>
      <c r="C46" s="27" t="s">
        <v>106</v>
      </c>
    </row>
    <row r="47" spans="1:3" x14ac:dyDescent="0.3">
      <c r="A47" s="18"/>
      <c r="B47" s="1" t="s">
        <v>75</v>
      </c>
      <c r="C47" s="27" t="s">
        <v>177</v>
      </c>
    </row>
    <row r="48" spans="1:3" x14ac:dyDescent="0.3">
      <c r="A48" s="18"/>
      <c r="B48" s="1" t="s">
        <v>76</v>
      </c>
      <c r="C48" s="3" t="s">
        <v>97</v>
      </c>
    </row>
    <row r="49" spans="1:3" x14ac:dyDescent="0.3">
      <c r="A49" s="18"/>
      <c r="B49" s="1" t="s">
        <v>77</v>
      </c>
      <c r="C49" s="3" t="s">
        <v>178</v>
      </c>
    </row>
    <row r="50" spans="1:3" x14ac:dyDescent="0.3">
      <c r="A50" s="18"/>
      <c r="B50" s="1" t="s">
        <v>78</v>
      </c>
      <c r="C50" s="3" t="s">
        <v>179</v>
      </c>
    </row>
    <row r="51" spans="1:3" x14ac:dyDescent="0.3">
      <c r="A51" s="18"/>
      <c r="B51" s="14" t="s">
        <v>79</v>
      </c>
      <c r="C51" s="3" t="s">
        <v>180</v>
      </c>
    </row>
    <row r="52" spans="1:3" x14ac:dyDescent="0.3">
      <c r="A52" s="18"/>
      <c r="B52" s="14" t="s">
        <v>80</v>
      </c>
      <c r="C52" s="3" t="s">
        <v>181</v>
      </c>
    </row>
    <row r="53" spans="1:3" x14ac:dyDescent="0.3">
      <c r="A53" s="18"/>
      <c r="B53" s="14" t="s">
        <v>81</v>
      </c>
      <c r="C53" s="3" t="s">
        <v>182</v>
      </c>
    </row>
    <row r="54" spans="1:3" x14ac:dyDescent="0.3">
      <c r="A54" s="18"/>
      <c r="B54" s="1" t="s">
        <v>82</v>
      </c>
      <c r="C54" s="3" t="s">
        <v>183</v>
      </c>
    </row>
    <row r="55" spans="1:3" x14ac:dyDescent="0.3">
      <c r="A55" s="18"/>
      <c r="B55" s="14" t="s">
        <v>83</v>
      </c>
      <c r="C55" s="3" t="s">
        <v>98</v>
      </c>
    </row>
    <row r="56" spans="1:3" x14ac:dyDescent="0.3">
      <c r="A56" s="18"/>
      <c r="B56" s="14" t="s">
        <v>84</v>
      </c>
      <c r="C56" s="3" t="s">
        <v>99</v>
      </c>
    </row>
    <row r="57" spans="1:3" x14ac:dyDescent="0.3">
      <c r="A57" s="18"/>
      <c r="B57" s="15" t="s">
        <v>85</v>
      </c>
      <c r="C57" s="3" t="s">
        <v>100</v>
      </c>
    </row>
    <row r="58" spans="1:3" x14ac:dyDescent="0.3">
      <c r="A58" s="18"/>
      <c r="B58" s="14" t="s">
        <v>86</v>
      </c>
      <c r="C58" s="3" t="s">
        <v>101</v>
      </c>
    </row>
    <row r="59" spans="1:3" x14ac:dyDescent="0.3">
      <c r="A59" s="18"/>
      <c r="B59" s="14" t="s">
        <v>87</v>
      </c>
      <c r="C59" s="27" t="s">
        <v>107</v>
      </c>
    </row>
    <row r="60" spans="1:3" x14ac:dyDescent="0.3">
      <c r="A60" s="18"/>
      <c r="B60" s="14" t="s">
        <v>88</v>
      </c>
      <c r="C60" s="3" t="s">
        <v>102</v>
      </c>
    </row>
    <row r="61" spans="1:3" ht="21" thickBot="1" x14ac:dyDescent="0.35">
      <c r="A61" s="19"/>
      <c r="B61" s="21" t="s">
        <v>89</v>
      </c>
      <c r="C61" s="4" t="s">
        <v>103</v>
      </c>
    </row>
    <row r="62" spans="1:3" x14ac:dyDescent="0.3">
      <c r="A62" s="16" t="s">
        <v>108</v>
      </c>
      <c r="B62" s="17" t="s">
        <v>109</v>
      </c>
      <c r="C62" s="26" t="s">
        <v>184</v>
      </c>
    </row>
    <row r="63" spans="1:3" x14ac:dyDescent="0.3">
      <c r="A63" s="18"/>
      <c r="B63" s="1" t="s">
        <v>110</v>
      </c>
      <c r="C63" s="27" t="s">
        <v>185</v>
      </c>
    </row>
    <row r="64" spans="1:3" x14ac:dyDescent="0.3">
      <c r="A64" s="18"/>
      <c r="B64" s="1" t="s">
        <v>111</v>
      </c>
      <c r="C64" s="27" t="s">
        <v>186</v>
      </c>
    </row>
    <row r="65" spans="1:3" x14ac:dyDescent="0.3">
      <c r="A65" s="18"/>
      <c r="B65" s="1" t="s">
        <v>112</v>
      </c>
      <c r="C65" s="27" t="s">
        <v>187</v>
      </c>
    </row>
    <row r="66" spans="1:3" x14ac:dyDescent="0.3">
      <c r="A66" s="18"/>
      <c r="B66" s="1" t="s">
        <v>113</v>
      </c>
      <c r="C66" s="27" t="s">
        <v>188</v>
      </c>
    </row>
    <row r="67" spans="1:3" x14ac:dyDescent="0.3">
      <c r="A67" s="18"/>
      <c r="B67" s="1" t="s">
        <v>114</v>
      </c>
      <c r="C67" s="27" t="s">
        <v>189</v>
      </c>
    </row>
    <row r="68" spans="1:3" x14ac:dyDescent="0.3">
      <c r="A68" s="18"/>
      <c r="B68" s="1" t="s">
        <v>115</v>
      </c>
      <c r="C68" s="27" t="s">
        <v>508</v>
      </c>
    </row>
    <row r="69" spans="1:3" x14ac:dyDescent="0.3">
      <c r="A69" s="18"/>
      <c r="B69" s="1" t="s">
        <v>116</v>
      </c>
      <c r="C69" s="27" t="s">
        <v>117</v>
      </c>
    </row>
    <row r="70" spans="1:3" x14ac:dyDescent="0.3">
      <c r="A70" s="18"/>
      <c r="B70" s="1" t="s">
        <v>118</v>
      </c>
      <c r="C70" s="27" t="s">
        <v>119</v>
      </c>
    </row>
    <row r="71" spans="1:3" x14ac:dyDescent="0.3">
      <c r="A71" s="18"/>
      <c r="B71" s="1" t="s">
        <v>120</v>
      </c>
      <c r="C71" s="27" t="s">
        <v>121</v>
      </c>
    </row>
    <row r="72" spans="1:3" x14ac:dyDescent="0.3">
      <c r="A72" s="18"/>
      <c r="B72" s="13" t="s">
        <v>122</v>
      </c>
      <c r="C72" s="27" t="s">
        <v>123</v>
      </c>
    </row>
    <row r="73" spans="1:3" x14ac:dyDescent="0.3">
      <c r="A73" s="18"/>
      <c r="B73" s="1" t="s">
        <v>124</v>
      </c>
      <c r="C73" s="27" t="s">
        <v>163</v>
      </c>
    </row>
    <row r="74" spans="1:3" x14ac:dyDescent="0.3">
      <c r="A74" s="18"/>
      <c r="B74" s="1" t="s">
        <v>125</v>
      </c>
      <c r="C74" s="31" t="s">
        <v>164</v>
      </c>
    </row>
    <row r="75" spans="1:3" x14ac:dyDescent="0.3">
      <c r="A75" s="18"/>
      <c r="B75" s="1" t="s">
        <v>126</v>
      </c>
      <c r="C75" s="27" t="s">
        <v>165</v>
      </c>
    </row>
    <row r="76" spans="1:3" x14ac:dyDescent="0.3">
      <c r="A76" s="18"/>
      <c r="B76" s="1" t="s">
        <v>127</v>
      </c>
      <c r="C76" s="31" t="s">
        <v>166</v>
      </c>
    </row>
    <row r="77" spans="1:3" x14ac:dyDescent="0.3">
      <c r="A77" s="18"/>
      <c r="B77" s="13" t="s">
        <v>128</v>
      </c>
      <c r="C77" s="27" t="s">
        <v>129</v>
      </c>
    </row>
    <row r="78" spans="1:3" x14ac:dyDescent="0.3">
      <c r="A78" s="18"/>
      <c r="B78" s="1" t="s">
        <v>130</v>
      </c>
      <c r="C78" s="27" t="s">
        <v>131</v>
      </c>
    </row>
    <row r="79" spans="1:3" x14ac:dyDescent="0.3">
      <c r="A79" s="18"/>
      <c r="B79" s="1" t="s">
        <v>132</v>
      </c>
      <c r="C79" s="32" t="s">
        <v>133</v>
      </c>
    </row>
    <row r="80" spans="1:3" x14ac:dyDescent="0.3">
      <c r="A80" s="18"/>
      <c r="B80" s="1" t="s">
        <v>134</v>
      </c>
      <c r="C80" s="27" t="s">
        <v>135</v>
      </c>
    </row>
    <row r="81" spans="1:3" x14ac:dyDescent="0.3">
      <c r="A81" s="18"/>
      <c r="B81" s="13" t="s">
        <v>12</v>
      </c>
      <c r="C81" s="27" t="s">
        <v>136</v>
      </c>
    </row>
    <row r="82" spans="1:3" x14ac:dyDescent="0.3">
      <c r="A82" s="18"/>
      <c r="B82" s="1" t="s">
        <v>137</v>
      </c>
      <c r="C82" s="27" t="s">
        <v>138</v>
      </c>
    </row>
    <row r="83" spans="1:3" x14ac:dyDescent="0.3">
      <c r="A83" s="18"/>
      <c r="B83" s="1" t="s">
        <v>139</v>
      </c>
      <c r="C83" s="28" t="s">
        <v>140</v>
      </c>
    </row>
    <row r="84" spans="1:3" x14ac:dyDescent="0.3">
      <c r="A84" s="18"/>
      <c r="B84" s="1" t="s">
        <v>141</v>
      </c>
      <c r="C84" s="28" t="s">
        <v>142</v>
      </c>
    </row>
    <row r="85" spans="1:3" x14ac:dyDescent="0.3">
      <c r="A85" s="18"/>
      <c r="B85" s="13" t="s">
        <v>143</v>
      </c>
      <c r="C85" s="27" t="s">
        <v>144</v>
      </c>
    </row>
    <row r="86" spans="1:3" x14ac:dyDescent="0.3">
      <c r="A86" s="18"/>
      <c r="B86" s="13" t="s">
        <v>145</v>
      </c>
      <c r="C86" s="27" t="s">
        <v>146</v>
      </c>
    </row>
    <row r="87" spans="1:3" x14ac:dyDescent="0.3">
      <c r="A87" s="18"/>
      <c r="B87" s="1" t="s">
        <v>147</v>
      </c>
      <c r="C87" s="27" t="s">
        <v>148</v>
      </c>
    </row>
    <row r="88" spans="1:3" x14ac:dyDescent="0.3">
      <c r="A88" s="18"/>
      <c r="B88" s="1" t="s">
        <v>149</v>
      </c>
      <c r="C88" s="27" t="s">
        <v>150</v>
      </c>
    </row>
    <row r="89" spans="1:3" x14ac:dyDescent="0.3">
      <c r="A89" s="18"/>
      <c r="B89" s="1" t="s">
        <v>151</v>
      </c>
      <c r="C89" s="27" t="s">
        <v>152</v>
      </c>
    </row>
    <row r="90" spans="1:3" x14ac:dyDescent="0.3">
      <c r="A90" s="18"/>
      <c r="B90" s="13" t="s">
        <v>409</v>
      </c>
      <c r="C90" s="27" t="s">
        <v>421</v>
      </c>
    </row>
    <row r="91" spans="1:3" x14ac:dyDescent="0.3">
      <c r="A91" s="18"/>
      <c r="B91" s="13" t="s">
        <v>410</v>
      </c>
      <c r="C91" s="27" t="s">
        <v>422</v>
      </c>
    </row>
    <row r="92" spans="1:3" x14ac:dyDescent="0.3">
      <c r="A92" s="18"/>
      <c r="B92" s="13" t="s">
        <v>411</v>
      </c>
      <c r="C92" s="27" t="s">
        <v>423</v>
      </c>
    </row>
    <row r="93" spans="1:3" x14ac:dyDescent="0.3">
      <c r="A93" s="18"/>
      <c r="B93" s="13" t="s">
        <v>412</v>
      </c>
      <c r="C93" s="27" t="s">
        <v>427</v>
      </c>
    </row>
    <row r="94" spans="1:3" x14ac:dyDescent="0.3">
      <c r="A94" s="18"/>
      <c r="B94" s="13" t="s">
        <v>413</v>
      </c>
      <c r="C94" s="27" t="s">
        <v>424</v>
      </c>
    </row>
    <row r="95" spans="1:3" x14ac:dyDescent="0.3">
      <c r="A95" s="18"/>
      <c r="B95" s="13" t="s">
        <v>414</v>
      </c>
      <c r="C95" s="27" t="s">
        <v>425</v>
      </c>
    </row>
    <row r="96" spans="1:3" x14ac:dyDescent="0.3">
      <c r="A96" s="18"/>
      <c r="B96" s="13" t="s">
        <v>415</v>
      </c>
      <c r="C96" s="27" t="s">
        <v>426</v>
      </c>
    </row>
    <row r="97" spans="1:3" x14ac:dyDescent="0.3">
      <c r="A97" s="18"/>
      <c r="B97" s="13" t="s">
        <v>416</v>
      </c>
      <c r="C97" s="27" t="s">
        <v>428</v>
      </c>
    </row>
    <row r="98" spans="1:3" x14ac:dyDescent="0.3">
      <c r="A98" s="18"/>
      <c r="B98" s="13" t="s">
        <v>410</v>
      </c>
      <c r="C98" s="27" t="s">
        <v>429</v>
      </c>
    </row>
    <row r="99" spans="1:3" x14ac:dyDescent="0.3">
      <c r="A99" s="18"/>
      <c r="B99" s="13" t="s">
        <v>417</v>
      </c>
      <c r="C99" s="27" t="s">
        <v>430</v>
      </c>
    </row>
    <row r="100" spans="1:3" x14ac:dyDescent="0.3">
      <c r="A100" s="18"/>
      <c r="B100" s="13" t="s">
        <v>418</v>
      </c>
      <c r="C100" s="27" t="s">
        <v>431</v>
      </c>
    </row>
    <row r="101" spans="1:3" x14ac:dyDescent="0.3">
      <c r="A101" s="18"/>
      <c r="B101" s="13" t="s">
        <v>419</v>
      </c>
      <c r="C101" s="27" t="s">
        <v>432</v>
      </c>
    </row>
    <row r="102" spans="1:3" x14ac:dyDescent="0.3">
      <c r="A102" s="18"/>
      <c r="B102" s="13" t="s">
        <v>414</v>
      </c>
      <c r="C102" s="27" t="s">
        <v>433</v>
      </c>
    </row>
    <row r="103" spans="1:3" x14ac:dyDescent="0.3">
      <c r="A103" s="18"/>
      <c r="B103" s="13" t="s">
        <v>420</v>
      </c>
      <c r="C103" s="27" t="s">
        <v>434</v>
      </c>
    </row>
    <row r="104" spans="1:3" x14ac:dyDescent="0.3">
      <c r="A104" s="18"/>
      <c r="B104" s="1" t="s">
        <v>153</v>
      </c>
      <c r="C104" s="27" t="s">
        <v>190</v>
      </c>
    </row>
    <row r="105" spans="1:3" x14ac:dyDescent="0.3">
      <c r="A105" s="18"/>
      <c r="B105" s="1" t="s">
        <v>154</v>
      </c>
      <c r="C105" s="27" t="s">
        <v>191</v>
      </c>
    </row>
    <row r="106" spans="1:3" x14ac:dyDescent="0.3">
      <c r="A106" s="18"/>
      <c r="B106" s="1" t="s">
        <v>155</v>
      </c>
      <c r="C106" s="27" t="s">
        <v>192</v>
      </c>
    </row>
    <row r="107" spans="1:3" x14ac:dyDescent="0.3">
      <c r="A107" s="18"/>
      <c r="B107" s="13" t="s">
        <v>156</v>
      </c>
      <c r="C107" s="27" t="s">
        <v>157</v>
      </c>
    </row>
    <row r="108" spans="1:3" x14ac:dyDescent="0.3">
      <c r="A108" s="18"/>
      <c r="B108" s="13" t="s">
        <v>158</v>
      </c>
      <c r="C108" s="27" t="s">
        <v>159</v>
      </c>
    </row>
    <row r="109" spans="1:3" x14ac:dyDescent="0.3">
      <c r="A109" s="18"/>
      <c r="B109" s="13" t="s">
        <v>160</v>
      </c>
      <c r="C109" s="27" t="s">
        <v>161</v>
      </c>
    </row>
    <row r="110" spans="1:3" ht="21" thickBot="1" x14ac:dyDescent="0.35">
      <c r="A110" s="19"/>
      <c r="B110" s="22" t="s">
        <v>158</v>
      </c>
      <c r="C110" s="29" t="s">
        <v>162</v>
      </c>
    </row>
    <row r="111" spans="1:3" x14ac:dyDescent="0.3">
      <c r="A111" s="16" t="s">
        <v>167</v>
      </c>
      <c r="B111" s="23" t="s">
        <v>193</v>
      </c>
      <c r="C111" s="26" t="s">
        <v>194</v>
      </c>
    </row>
    <row r="112" spans="1:3" x14ac:dyDescent="0.3">
      <c r="A112" s="18"/>
      <c r="B112" s="6" t="s">
        <v>134</v>
      </c>
      <c r="C112" s="27" t="s">
        <v>195</v>
      </c>
    </row>
    <row r="113" spans="1:3" x14ac:dyDescent="0.3">
      <c r="A113" s="18"/>
      <c r="B113" s="6" t="s">
        <v>196</v>
      </c>
      <c r="C113" s="27" t="s">
        <v>404</v>
      </c>
    </row>
    <row r="114" spans="1:3" x14ac:dyDescent="0.3">
      <c r="A114" s="18"/>
      <c r="B114" s="6" t="s">
        <v>254</v>
      </c>
      <c r="C114" s="33" t="s">
        <v>197</v>
      </c>
    </row>
    <row r="115" spans="1:3" x14ac:dyDescent="0.3">
      <c r="A115" s="18"/>
      <c r="B115" s="6" t="s">
        <v>198</v>
      </c>
      <c r="C115" s="33" t="s">
        <v>199</v>
      </c>
    </row>
    <row r="116" spans="1:3" x14ac:dyDescent="0.3">
      <c r="A116" s="18"/>
      <c r="B116" s="6" t="s">
        <v>200</v>
      </c>
      <c r="C116" s="33" t="s">
        <v>201</v>
      </c>
    </row>
    <row r="117" spans="1:3" x14ac:dyDescent="0.3">
      <c r="A117" s="18"/>
      <c r="B117" s="6" t="s">
        <v>202</v>
      </c>
      <c r="C117" s="33" t="s">
        <v>203</v>
      </c>
    </row>
    <row r="118" spans="1:3" x14ac:dyDescent="0.3">
      <c r="A118" s="18"/>
      <c r="B118" s="6" t="s">
        <v>204</v>
      </c>
      <c r="C118" s="33" t="s">
        <v>205</v>
      </c>
    </row>
    <row r="119" spans="1:3" x14ac:dyDescent="0.3">
      <c r="A119" s="38"/>
      <c r="B119" s="39" t="s">
        <v>206</v>
      </c>
      <c r="C119" s="40" t="s">
        <v>207</v>
      </c>
    </row>
    <row r="120" spans="1:3" x14ac:dyDescent="0.3">
      <c r="A120" s="18" t="s">
        <v>248</v>
      </c>
      <c r="B120" s="6" t="s">
        <v>193</v>
      </c>
      <c r="C120" s="27" t="s">
        <v>208</v>
      </c>
    </row>
    <row r="121" spans="1:3" x14ac:dyDescent="0.3">
      <c r="A121" s="18"/>
      <c r="B121" s="6" t="s">
        <v>134</v>
      </c>
      <c r="C121" s="27" t="s">
        <v>209</v>
      </c>
    </row>
    <row r="122" spans="1:3" x14ac:dyDescent="0.3">
      <c r="A122" s="18"/>
      <c r="B122" s="6" t="s">
        <v>196</v>
      </c>
      <c r="C122" s="27" t="s">
        <v>405</v>
      </c>
    </row>
    <row r="123" spans="1:3" x14ac:dyDescent="0.3">
      <c r="A123" s="18"/>
      <c r="B123" s="6" t="s">
        <v>253</v>
      </c>
      <c r="C123" s="33" t="s">
        <v>210</v>
      </c>
    </row>
    <row r="124" spans="1:3" x14ac:dyDescent="0.3">
      <c r="A124" s="18"/>
      <c r="B124" s="6" t="s">
        <v>198</v>
      </c>
      <c r="C124" s="33" t="s">
        <v>211</v>
      </c>
    </row>
    <row r="125" spans="1:3" x14ac:dyDescent="0.3">
      <c r="A125" s="18"/>
      <c r="B125" s="6" t="s">
        <v>200</v>
      </c>
      <c r="C125" s="33" t="s">
        <v>212</v>
      </c>
    </row>
    <row r="126" spans="1:3" x14ac:dyDescent="0.3">
      <c r="A126" s="18"/>
      <c r="B126" s="6" t="s">
        <v>202</v>
      </c>
      <c r="C126" s="33" t="s">
        <v>213</v>
      </c>
    </row>
    <row r="127" spans="1:3" x14ac:dyDescent="0.3">
      <c r="A127" s="18"/>
      <c r="B127" s="6" t="s">
        <v>204</v>
      </c>
      <c r="C127" s="33" t="s">
        <v>214</v>
      </c>
    </row>
    <row r="128" spans="1:3" x14ac:dyDescent="0.3">
      <c r="A128" s="38"/>
      <c r="B128" s="39" t="s">
        <v>206</v>
      </c>
      <c r="C128" s="40" t="s">
        <v>215</v>
      </c>
    </row>
    <row r="129" spans="1:3" x14ac:dyDescent="0.3">
      <c r="A129" s="18" t="s">
        <v>249</v>
      </c>
      <c r="B129" s="6" t="s">
        <v>193</v>
      </c>
      <c r="C129" s="27" t="s">
        <v>216</v>
      </c>
    </row>
    <row r="130" spans="1:3" x14ac:dyDescent="0.3">
      <c r="A130" s="18"/>
      <c r="B130" s="6" t="s">
        <v>134</v>
      </c>
      <c r="C130" s="27" t="s">
        <v>217</v>
      </c>
    </row>
    <row r="131" spans="1:3" x14ac:dyDescent="0.3">
      <c r="A131" s="18"/>
      <c r="B131" s="6" t="s">
        <v>196</v>
      </c>
      <c r="C131" s="27" t="s">
        <v>406</v>
      </c>
    </row>
    <row r="132" spans="1:3" x14ac:dyDescent="0.3">
      <c r="A132" s="18"/>
      <c r="B132" s="6" t="s">
        <v>253</v>
      </c>
      <c r="C132" s="33" t="s">
        <v>218</v>
      </c>
    </row>
    <row r="133" spans="1:3" x14ac:dyDescent="0.3">
      <c r="A133" s="18"/>
      <c r="B133" s="6" t="s">
        <v>198</v>
      </c>
      <c r="C133" s="33" t="s">
        <v>219</v>
      </c>
    </row>
    <row r="134" spans="1:3" x14ac:dyDescent="0.3">
      <c r="A134" s="18"/>
      <c r="B134" s="6" t="s">
        <v>200</v>
      </c>
      <c r="C134" s="33" t="s">
        <v>220</v>
      </c>
    </row>
    <row r="135" spans="1:3" x14ac:dyDescent="0.3">
      <c r="A135" s="18"/>
      <c r="B135" s="6" t="s">
        <v>202</v>
      </c>
      <c r="C135" s="33" t="s">
        <v>221</v>
      </c>
    </row>
    <row r="136" spans="1:3" x14ac:dyDescent="0.3">
      <c r="A136" s="18"/>
      <c r="B136" s="6" t="s">
        <v>204</v>
      </c>
      <c r="C136" s="33" t="s">
        <v>222</v>
      </c>
    </row>
    <row r="137" spans="1:3" x14ac:dyDescent="0.3">
      <c r="A137" s="38"/>
      <c r="B137" s="39" t="s">
        <v>206</v>
      </c>
      <c r="C137" s="40" t="s">
        <v>223</v>
      </c>
    </row>
    <row r="138" spans="1:3" x14ac:dyDescent="0.3">
      <c r="A138" s="18" t="s">
        <v>250</v>
      </c>
      <c r="B138" s="6" t="s">
        <v>193</v>
      </c>
      <c r="C138" s="27" t="s">
        <v>224</v>
      </c>
    </row>
    <row r="139" spans="1:3" x14ac:dyDescent="0.3">
      <c r="A139" s="18"/>
      <c r="B139" s="6" t="s">
        <v>134</v>
      </c>
      <c r="C139" s="27" t="s">
        <v>225</v>
      </c>
    </row>
    <row r="140" spans="1:3" x14ac:dyDescent="0.3">
      <c r="A140" s="18"/>
      <c r="B140" s="6" t="s">
        <v>196</v>
      </c>
      <c r="C140" s="27" t="s">
        <v>407</v>
      </c>
    </row>
    <row r="141" spans="1:3" x14ac:dyDescent="0.3">
      <c r="A141" s="18"/>
      <c r="B141" s="6" t="s">
        <v>253</v>
      </c>
      <c r="C141" s="33" t="s">
        <v>226</v>
      </c>
    </row>
    <row r="142" spans="1:3" x14ac:dyDescent="0.3">
      <c r="A142" s="18"/>
      <c r="B142" s="6" t="s">
        <v>198</v>
      </c>
      <c r="C142" s="33" t="s">
        <v>227</v>
      </c>
    </row>
    <row r="143" spans="1:3" x14ac:dyDescent="0.3">
      <c r="A143" s="18"/>
      <c r="B143" s="6" t="s">
        <v>200</v>
      </c>
      <c r="C143" s="33" t="s">
        <v>228</v>
      </c>
    </row>
    <row r="144" spans="1:3" x14ac:dyDescent="0.3">
      <c r="A144" s="18"/>
      <c r="B144" s="6" t="s">
        <v>202</v>
      </c>
      <c r="C144" s="33" t="s">
        <v>229</v>
      </c>
    </row>
    <row r="145" spans="1:3" x14ac:dyDescent="0.3">
      <c r="A145" s="18"/>
      <c r="B145" s="6" t="s">
        <v>204</v>
      </c>
      <c r="C145" s="33" t="s">
        <v>230</v>
      </c>
    </row>
    <row r="146" spans="1:3" x14ac:dyDescent="0.3">
      <c r="A146" s="38"/>
      <c r="B146" s="39" t="s">
        <v>206</v>
      </c>
      <c r="C146" s="40" t="s">
        <v>231</v>
      </c>
    </row>
    <row r="147" spans="1:3" x14ac:dyDescent="0.3">
      <c r="A147" s="18" t="s">
        <v>251</v>
      </c>
      <c r="B147" s="6" t="s">
        <v>193</v>
      </c>
      <c r="C147" s="27" t="s">
        <v>232</v>
      </c>
    </row>
    <row r="148" spans="1:3" x14ac:dyDescent="0.3">
      <c r="A148" s="18"/>
      <c r="B148" s="6" t="s">
        <v>134</v>
      </c>
      <c r="C148" s="27" t="s">
        <v>233</v>
      </c>
    </row>
    <row r="149" spans="1:3" x14ac:dyDescent="0.3">
      <c r="A149" s="18"/>
      <c r="B149" s="6" t="s">
        <v>196</v>
      </c>
      <c r="C149" s="27" t="s">
        <v>408</v>
      </c>
    </row>
    <row r="150" spans="1:3" x14ac:dyDescent="0.3">
      <c r="A150" s="18"/>
      <c r="B150" s="6" t="s">
        <v>253</v>
      </c>
      <c r="C150" s="33" t="s">
        <v>234</v>
      </c>
    </row>
    <row r="151" spans="1:3" x14ac:dyDescent="0.3">
      <c r="A151" s="18"/>
      <c r="B151" s="6" t="s">
        <v>198</v>
      </c>
      <c r="C151" s="33" t="s">
        <v>235</v>
      </c>
    </row>
    <row r="152" spans="1:3" x14ac:dyDescent="0.3">
      <c r="A152" s="18"/>
      <c r="B152" s="6" t="s">
        <v>200</v>
      </c>
      <c r="C152" s="33" t="s">
        <v>236</v>
      </c>
    </row>
    <row r="153" spans="1:3" x14ac:dyDescent="0.3">
      <c r="A153" s="18"/>
      <c r="B153" s="6" t="s">
        <v>202</v>
      </c>
      <c r="C153" s="33" t="s">
        <v>237</v>
      </c>
    </row>
    <row r="154" spans="1:3" x14ac:dyDescent="0.3">
      <c r="A154" s="18"/>
      <c r="B154" s="6" t="s">
        <v>204</v>
      </c>
      <c r="C154" s="33" t="s">
        <v>238</v>
      </c>
    </row>
    <row r="155" spans="1:3" x14ac:dyDescent="0.3">
      <c r="A155" s="38"/>
      <c r="B155" s="39" t="s">
        <v>206</v>
      </c>
      <c r="C155" s="40" t="s">
        <v>239</v>
      </c>
    </row>
    <row r="156" spans="1:3" x14ac:dyDescent="0.3">
      <c r="A156" s="18" t="s">
        <v>252</v>
      </c>
      <c r="B156" s="6" t="s">
        <v>193</v>
      </c>
      <c r="C156" s="27" t="s">
        <v>240</v>
      </c>
    </row>
    <row r="157" spans="1:3" x14ac:dyDescent="0.3">
      <c r="A157" s="18"/>
      <c r="B157" s="6" t="s">
        <v>134</v>
      </c>
      <c r="C157" s="27" t="s">
        <v>241</v>
      </c>
    </row>
    <row r="158" spans="1:3" x14ac:dyDescent="0.3">
      <c r="A158" s="18"/>
      <c r="B158" s="6" t="s">
        <v>196</v>
      </c>
      <c r="C158" s="27" t="s">
        <v>403</v>
      </c>
    </row>
    <row r="159" spans="1:3" x14ac:dyDescent="0.3">
      <c r="A159" s="18"/>
      <c r="B159" s="6" t="s">
        <v>253</v>
      </c>
      <c r="C159" s="33" t="s">
        <v>242</v>
      </c>
    </row>
    <row r="160" spans="1:3" x14ac:dyDescent="0.3">
      <c r="A160" s="18"/>
      <c r="B160" s="6" t="s">
        <v>198</v>
      </c>
      <c r="C160" s="33" t="s">
        <v>243</v>
      </c>
    </row>
    <row r="161" spans="1:5" x14ac:dyDescent="0.3">
      <c r="A161" s="18"/>
      <c r="B161" s="6" t="s">
        <v>200</v>
      </c>
      <c r="C161" s="33" t="s">
        <v>244</v>
      </c>
    </row>
    <row r="162" spans="1:5" x14ac:dyDescent="0.3">
      <c r="A162" s="18"/>
      <c r="B162" s="6" t="s">
        <v>202</v>
      </c>
      <c r="C162" s="33" t="s">
        <v>245</v>
      </c>
    </row>
    <row r="163" spans="1:5" x14ac:dyDescent="0.3">
      <c r="A163" s="18"/>
      <c r="B163" s="6" t="s">
        <v>204</v>
      </c>
      <c r="C163" s="33" t="s">
        <v>246</v>
      </c>
    </row>
    <row r="164" spans="1:5" ht="21" thickBot="1" x14ac:dyDescent="0.35">
      <c r="A164" s="19"/>
      <c r="B164" s="24" t="s">
        <v>206</v>
      </c>
      <c r="C164" s="34" t="s">
        <v>247</v>
      </c>
    </row>
    <row r="165" spans="1:5" x14ac:dyDescent="0.3">
      <c r="A165" s="16" t="s">
        <v>255</v>
      </c>
      <c r="B165" s="25" t="s">
        <v>256</v>
      </c>
      <c r="C165" s="26" t="s">
        <v>283</v>
      </c>
    </row>
    <row r="166" spans="1:5" x14ac:dyDescent="0.3">
      <c r="A166" s="18"/>
      <c r="B166" s="1" t="s">
        <v>257</v>
      </c>
      <c r="C166" s="27" t="s">
        <v>284</v>
      </c>
    </row>
    <row r="167" spans="1:5" x14ac:dyDescent="0.3">
      <c r="A167" s="38"/>
      <c r="B167" s="41" t="s">
        <v>258</v>
      </c>
      <c r="C167" s="42" t="s">
        <v>285</v>
      </c>
    </row>
    <row r="168" spans="1:5" x14ac:dyDescent="0.3">
      <c r="A168" s="18"/>
      <c r="B168" s="7" t="s">
        <v>259</v>
      </c>
      <c r="C168" s="27" t="s">
        <v>286</v>
      </c>
      <c r="D168" s="5"/>
      <c r="E168" s="5"/>
    </row>
    <row r="169" spans="1:5" x14ac:dyDescent="0.3">
      <c r="A169" s="18"/>
      <c r="B169" s="1" t="s">
        <v>260</v>
      </c>
      <c r="C169" s="27" t="s">
        <v>287</v>
      </c>
    </row>
    <row r="170" spans="1:5" x14ac:dyDescent="0.3">
      <c r="A170" s="38"/>
      <c r="B170" s="41" t="s">
        <v>261</v>
      </c>
      <c r="C170" s="42" t="s">
        <v>288</v>
      </c>
    </row>
    <row r="171" spans="1:5" x14ac:dyDescent="0.3">
      <c r="A171" s="18"/>
      <c r="B171" s="7" t="s">
        <v>262</v>
      </c>
      <c r="C171" s="27" t="s">
        <v>289</v>
      </c>
    </row>
    <row r="172" spans="1:5" x14ac:dyDescent="0.3">
      <c r="A172" s="18"/>
      <c r="B172" s="1" t="s">
        <v>263</v>
      </c>
      <c r="C172" s="27" t="s">
        <v>290</v>
      </c>
    </row>
    <row r="173" spans="1:5" x14ac:dyDescent="0.3">
      <c r="A173" s="38"/>
      <c r="B173" s="41" t="s">
        <v>264</v>
      </c>
      <c r="C173" s="42" t="s">
        <v>291</v>
      </c>
    </row>
    <row r="174" spans="1:5" x14ac:dyDescent="0.3">
      <c r="A174" s="18"/>
      <c r="B174" s="7" t="s">
        <v>265</v>
      </c>
      <c r="C174" s="27" t="s">
        <v>292</v>
      </c>
      <c r="D174" s="5"/>
      <c r="E174" s="5"/>
    </row>
    <row r="175" spans="1:5" x14ac:dyDescent="0.3">
      <c r="A175" s="18"/>
      <c r="B175" s="1" t="s">
        <v>267</v>
      </c>
      <c r="C175" s="27" t="s">
        <v>293</v>
      </c>
      <c r="D175" s="5"/>
      <c r="E175" s="5"/>
    </row>
    <row r="176" spans="1:5" x14ac:dyDescent="0.3">
      <c r="A176" s="38"/>
      <c r="B176" s="41" t="s">
        <v>268</v>
      </c>
      <c r="C176" s="42" t="s">
        <v>294</v>
      </c>
      <c r="D176" s="5"/>
      <c r="E176" s="5"/>
    </row>
    <row r="177" spans="1:3" x14ac:dyDescent="0.3">
      <c r="A177" s="18"/>
      <c r="B177" s="7" t="s">
        <v>269</v>
      </c>
      <c r="C177" s="27" t="s">
        <v>295</v>
      </c>
    </row>
    <row r="178" spans="1:3" x14ac:dyDescent="0.3">
      <c r="A178" s="18"/>
      <c r="B178" s="1" t="s">
        <v>266</v>
      </c>
      <c r="C178" s="27" t="s">
        <v>296</v>
      </c>
    </row>
    <row r="179" spans="1:3" x14ac:dyDescent="0.3">
      <c r="A179" s="38"/>
      <c r="B179" s="41" t="s">
        <v>270</v>
      </c>
      <c r="C179" s="42" t="s">
        <v>297</v>
      </c>
    </row>
    <row r="180" spans="1:3" x14ac:dyDescent="0.3">
      <c r="A180" s="18"/>
      <c r="B180" s="7" t="s">
        <v>271</v>
      </c>
      <c r="C180" s="27" t="s">
        <v>298</v>
      </c>
    </row>
    <row r="181" spans="1:3" x14ac:dyDescent="0.3">
      <c r="A181" s="18"/>
      <c r="B181" s="1" t="s">
        <v>272</v>
      </c>
      <c r="C181" s="27" t="s">
        <v>299</v>
      </c>
    </row>
    <row r="182" spans="1:3" x14ac:dyDescent="0.3">
      <c r="A182" s="38"/>
      <c r="B182" s="41" t="s">
        <v>273</v>
      </c>
      <c r="C182" s="42" t="s">
        <v>300</v>
      </c>
    </row>
    <row r="183" spans="1:3" x14ac:dyDescent="0.3">
      <c r="A183" s="18"/>
      <c r="B183" s="7" t="s">
        <v>274</v>
      </c>
      <c r="C183" s="27" t="s">
        <v>301</v>
      </c>
    </row>
    <row r="184" spans="1:3" x14ac:dyDescent="0.3">
      <c r="A184" s="18"/>
      <c r="B184" s="1" t="s">
        <v>275</v>
      </c>
      <c r="C184" s="27" t="s">
        <v>302</v>
      </c>
    </row>
    <row r="185" spans="1:3" x14ac:dyDescent="0.3">
      <c r="A185" s="38"/>
      <c r="B185" s="41" t="s">
        <v>276</v>
      </c>
      <c r="C185" s="42" t="s">
        <v>303</v>
      </c>
    </row>
    <row r="186" spans="1:3" x14ac:dyDescent="0.3">
      <c r="A186" s="18"/>
      <c r="B186" s="7" t="s">
        <v>277</v>
      </c>
      <c r="C186" s="27" t="s">
        <v>304</v>
      </c>
    </row>
    <row r="187" spans="1:3" x14ac:dyDescent="0.3">
      <c r="A187" s="18"/>
      <c r="B187" s="1" t="s">
        <v>278</v>
      </c>
      <c r="C187" s="27" t="s">
        <v>305</v>
      </c>
    </row>
    <row r="188" spans="1:3" x14ac:dyDescent="0.3">
      <c r="A188" s="38"/>
      <c r="B188" s="41" t="s">
        <v>279</v>
      </c>
      <c r="C188" s="42" t="s">
        <v>306</v>
      </c>
    </row>
    <row r="189" spans="1:3" x14ac:dyDescent="0.3">
      <c r="A189" s="18"/>
      <c r="B189" s="7" t="s">
        <v>280</v>
      </c>
      <c r="C189" s="27" t="s">
        <v>307</v>
      </c>
    </row>
    <row r="190" spans="1:3" x14ac:dyDescent="0.3">
      <c r="A190" s="18"/>
      <c r="B190" s="1" t="s">
        <v>281</v>
      </c>
      <c r="C190" s="27" t="s">
        <v>308</v>
      </c>
    </row>
    <row r="191" spans="1:3" x14ac:dyDescent="0.3">
      <c r="A191" s="38"/>
      <c r="B191" s="41" t="s">
        <v>282</v>
      </c>
      <c r="C191" s="42" t="s">
        <v>309</v>
      </c>
    </row>
    <row r="192" spans="1:3" x14ac:dyDescent="0.3">
      <c r="A192" s="18"/>
      <c r="B192" s="8" t="s">
        <v>310</v>
      </c>
      <c r="C192" s="27" t="s">
        <v>311</v>
      </c>
    </row>
    <row r="193" spans="1:3" x14ac:dyDescent="0.3">
      <c r="A193" s="18"/>
      <c r="B193" s="8" t="s">
        <v>312</v>
      </c>
      <c r="C193" s="27" t="s">
        <v>313</v>
      </c>
    </row>
    <row r="194" spans="1:3" x14ac:dyDescent="0.3">
      <c r="A194" s="18"/>
      <c r="B194" s="9" t="s">
        <v>314</v>
      </c>
      <c r="C194" s="27" t="s">
        <v>331</v>
      </c>
    </row>
    <row r="195" spans="1:3" x14ac:dyDescent="0.3">
      <c r="A195" s="18"/>
      <c r="B195" s="9" t="s">
        <v>315</v>
      </c>
      <c r="C195" s="27" t="s">
        <v>316</v>
      </c>
    </row>
    <row r="196" spans="1:3" x14ac:dyDescent="0.3">
      <c r="A196" s="18"/>
      <c r="B196" s="8" t="s">
        <v>317</v>
      </c>
      <c r="C196" s="27" t="s">
        <v>318</v>
      </c>
    </row>
    <row r="197" spans="1:3" x14ac:dyDescent="0.3">
      <c r="A197" s="18"/>
      <c r="B197" s="8" t="s">
        <v>319</v>
      </c>
      <c r="C197" s="27" t="s">
        <v>320</v>
      </c>
    </row>
    <row r="198" spans="1:3" x14ac:dyDescent="0.3">
      <c r="A198" s="18"/>
      <c r="B198" s="8" t="s">
        <v>321</v>
      </c>
      <c r="C198" s="27" t="s">
        <v>322</v>
      </c>
    </row>
    <row r="199" spans="1:3" x14ac:dyDescent="0.3">
      <c r="A199" s="18"/>
      <c r="B199" s="8" t="s">
        <v>323</v>
      </c>
      <c r="C199" s="27" t="s">
        <v>324</v>
      </c>
    </row>
    <row r="200" spans="1:3" x14ac:dyDescent="0.3">
      <c r="A200" s="18"/>
      <c r="B200" s="10" t="s">
        <v>325</v>
      </c>
      <c r="C200" s="27" t="s">
        <v>326</v>
      </c>
    </row>
    <row r="201" spans="1:3" x14ac:dyDescent="0.3">
      <c r="A201" s="18"/>
      <c r="B201" s="10" t="s">
        <v>327</v>
      </c>
      <c r="C201" s="27" t="s">
        <v>328</v>
      </c>
    </row>
    <row r="202" spans="1:3" ht="21" thickBot="1" x14ac:dyDescent="0.35">
      <c r="A202" s="19"/>
      <c r="B202" s="11" t="s">
        <v>329</v>
      </c>
      <c r="C202" s="35" t="s">
        <v>330</v>
      </c>
    </row>
    <row r="203" spans="1:3" x14ac:dyDescent="0.3">
      <c r="A203" s="16" t="s">
        <v>378</v>
      </c>
      <c r="B203" s="17" t="s">
        <v>332</v>
      </c>
      <c r="C203" s="36" t="s">
        <v>333</v>
      </c>
    </row>
    <row r="204" spans="1:3" x14ac:dyDescent="0.3">
      <c r="A204" s="18"/>
      <c r="B204" s="1" t="s">
        <v>334</v>
      </c>
      <c r="C204" s="2" t="s">
        <v>335</v>
      </c>
    </row>
    <row r="205" spans="1:3" x14ac:dyDescent="0.3">
      <c r="A205" s="18"/>
      <c r="B205" s="1" t="s">
        <v>61</v>
      </c>
      <c r="C205" s="2" t="s">
        <v>336</v>
      </c>
    </row>
    <row r="206" spans="1:3" x14ac:dyDescent="0.3">
      <c r="A206" s="18"/>
      <c r="B206" s="1" t="s">
        <v>337</v>
      </c>
      <c r="C206" s="2" t="s">
        <v>338</v>
      </c>
    </row>
    <row r="207" spans="1:3" x14ac:dyDescent="0.3">
      <c r="A207" s="18"/>
      <c r="B207" s="1" t="s">
        <v>65</v>
      </c>
      <c r="C207" s="2" t="s">
        <v>348</v>
      </c>
    </row>
    <row r="208" spans="1:3" x14ac:dyDescent="0.3">
      <c r="A208" s="18"/>
      <c r="B208" s="1" t="s">
        <v>62</v>
      </c>
      <c r="C208" s="2" t="s">
        <v>349</v>
      </c>
    </row>
    <row r="209" spans="1:3" x14ac:dyDescent="0.3">
      <c r="A209" s="18"/>
      <c r="B209" s="1" t="s">
        <v>63</v>
      </c>
      <c r="C209" s="2" t="s">
        <v>350</v>
      </c>
    </row>
    <row r="210" spans="1:3" x14ac:dyDescent="0.3">
      <c r="A210" s="18"/>
      <c r="B210" s="1" t="s">
        <v>339</v>
      </c>
      <c r="C210" s="2" t="s">
        <v>351</v>
      </c>
    </row>
    <row r="211" spans="1:3" x14ac:dyDescent="0.3">
      <c r="A211" s="18"/>
      <c r="B211" s="1" t="s">
        <v>340</v>
      </c>
      <c r="C211" s="2" t="s">
        <v>352</v>
      </c>
    </row>
    <row r="212" spans="1:3" x14ac:dyDescent="0.3">
      <c r="A212" s="18"/>
      <c r="B212" s="1" t="s">
        <v>341</v>
      </c>
      <c r="C212" s="2" t="s">
        <v>353</v>
      </c>
    </row>
    <row r="213" spans="1:3" x14ac:dyDescent="0.3">
      <c r="A213" s="18"/>
      <c r="B213" s="1" t="s">
        <v>342</v>
      </c>
      <c r="C213" s="2" t="s">
        <v>354</v>
      </c>
    </row>
    <row r="214" spans="1:3" x14ac:dyDescent="0.3">
      <c r="A214" s="18"/>
      <c r="B214" s="1" t="s">
        <v>343</v>
      </c>
      <c r="C214" s="2" t="s">
        <v>355</v>
      </c>
    </row>
    <row r="215" spans="1:3" x14ac:dyDescent="0.3">
      <c r="A215" s="18"/>
      <c r="B215" s="1" t="s">
        <v>344</v>
      </c>
      <c r="C215" s="2" t="s">
        <v>356</v>
      </c>
    </row>
    <row r="216" spans="1:3" x14ac:dyDescent="0.3">
      <c r="A216" s="18"/>
      <c r="B216" s="1" t="s">
        <v>345</v>
      </c>
      <c r="C216" s="2" t="s">
        <v>357</v>
      </c>
    </row>
    <row r="217" spans="1:3" x14ac:dyDescent="0.3">
      <c r="A217" s="38"/>
      <c r="B217" s="41" t="s">
        <v>346</v>
      </c>
      <c r="C217" s="43" t="s">
        <v>347</v>
      </c>
    </row>
    <row r="218" spans="1:3" x14ac:dyDescent="0.3">
      <c r="A218" s="18" t="s">
        <v>377</v>
      </c>
      <c r="B218" s="1" t="s">
        <v>61</v>
      </c>
      <c r="C218" s="2" t="s">
        <v>358</v>
      </c>
    </row>
    <row r="219" spans="1:3" x14ac:dyDescent="0.3">
      <c r="A219" s="18"/>
      <c r="B219" s="1" t="s">
        <v>337</v>
      </c>
      <c r="C219" s="2" t="s">
        <v>359</v>
      </c>
    </row>
    <row r="220" spans="1:3" x14ac:dyDescent="0.3">
      <c r="A220" s="18"/>
      <c r="B220" s="1" t="s">
        <v>65</v>
      </c>
      <c r="C220" s="2" t="s">
        <v>361</v>
      </c>
    </row>
    <row r="221" spans="1:3" x14ac:dyDescent="0.3">
      <c r="A221" s="18"/>
      <c r="B221" s="1" t="s">
        <v>62</v>
      </c>
      <c r="C221" s="2" t="s">
        <v>362</v>
      </c>
    </row>
    <row r="222" spans="1:3" x14ac:dyDescent="0.3">
      <c r="A222" s="18"/>
      <c r="B222" s="1" t="s">
        <v>63</v>
      </c>
      <c r="C222" s="2" t="s">
        <v>363</v>
      </c>
    </row>
    <row r="223" spans="1:3" x14ac:dyDescent="0.3">
      <c r="A223" s="18"/>
      <c r="B223" s="1" t="s">
        <v>339</v>
      </c>
      <c r="C223" s="2" t="s">
        <v>364</v>
      </c>
    </row>
    <row r="224" spans="1:3" x14ac:dyDescent="0.3">
      <c r="A224" s="18"/>
      <c r="B224" s="1" t="s">
        <v>340</v>
      </c>
      <c r="C224" s="2" t="s">
        <v>365</v>
      </c>
    </row>
    <row r="225" spans="1:3" x14ac:dyDescent="0.3">
      <c r="A225" s="18"/>
      <c r="B225" s="1" t="s">
        <v>341</v>
      </c>
      <c r="C225" s="2" t="s">
        <v>366</v>
      </c>
    </row>
    <row r="226" spans="1:3" x14ac:dyDescent="0.3">
      <c r="A226" s="18"/>
      <c r="B226" s="1" t="s">
        <v>342</v>
      </c>
      <c r="C226" s="2" t="s">
        <v>367</v>
      </c>
    </row>
    <row r="227" spans="1:3" x14ac:dyDescent="0.3">
      <c r="A227" s="18"/>
      <c r="B227" s="1" t="s">
        <v>343</v>
      </c>
      <c r="C227" s="2" t="s">
        <v>368</v>
      </c>
    </row>
    <row r="228" spans="1:3" x14ac:dyDescent="0.3">
      <c r="A228" s="18"/>
      <c r="B228" s="1" t="s">
        <v>344</v>
      </c>
      <c r="C228" s="2" t="s">
        <v>369</v>
      </c>
    </row>
    <row r="229" spans="1:3" x14ac:dyDescent="0.3">
      <c r="A229" s="18"/>
      <c r="B229" s="1" t="s">
        <v>345</v>
      </c>
      <c r="C229" s="2" t="s">
        <v>370</v>
      </c>
    </row>
    <row r="230" spans="1:3" ht="21" thickBot="1" x14ac:dyDescent="0.35">
      <c r="A230" s="19"/>
      <c r="B230" s="20" t="s">
        <v>346</v>
      </c>
      <c r="C230" s="37" t="s">
        <v>360</v>
      </c>
    </row>
    <row r="231" spans="1:3" x14ac:dyDescent="0.3">
      <c r="A231" s="16" t="s">
        <v>376</v>
      </c>
      <c r="B231" s="17" t="s">
        <v>332</v>
      </c>
      <c r="C231" s="36" t="s">
        <v>371</v>
      </c>
    </row>
    <row r="232" spans="1:3" x14ac:dyDescent="0.3">
      <c r="A232" s="18"/>
      <c r="B232" s="1" t="s">
        <v>334</v>
      </c>
      <c r="C232" s="2" t="s">
        <v>372</v>
      </c>
    </row>
    <row r="233" spans="1:3" x14ac:dyDescent="0.3">
      <c r="A233" s="18"/>
      <c r="B233" s="1" t="s">
        <v>61</v>
      </c>
      <c r="C233" s="2" t="s">
        <v>373</v>
      </c>
    </row>
    <row r="234" spans="1:3" x14ac:dyDescent="0.3">
      <c r="A234" s="18"/>
      <c r="B234" s="1" t="s">
        <v>337</v>
      </c>
      <c r="C234" s="2" t="s">
        <v>374</v>
      </c>
    </row>
    <row r="235" spans="1:3" x14ac:dyDescent="0.3">
      <c r="A235" s="18"/>
      <c r="B235" s="1" t="s">
        <v>65</v>
      </c>
      <c r="C235" s="2" t="s">
        <v>382</v>
      </c>
    </row>
    <row r="236" spans="1:3" x14ac:dyDescent="0.3">
      <c r="A236" s="18"/>
      <c r="B236" s="1" t="s">
        <v>62</v>
      </c>
      <c r="C236" s="2" t="s">
        <v>384</v>
      </c>
    </row>
    <row r="237" spans="1:3" x14ac:dyDescent="0.3">
      <c r="A237" s="18"/>
      <c r="B237" s="1" t="s">
        <v>63</v>
      </c>
      <c r="C237" s="2" t="s">
        <v>385</v>
      </c>
    </row>
    <row r="238" spans="1:3" x14ac:dyDescent="0.3">
      <c r="A238" s="18"/>
      <c r="B238" s="1" t="s">
        <v>339</v>
      </c>
      <c r="C238" s="2" t="s">
        <v>386</v>
      </c>
    </row>
    <row r="239" spans="1:3" x14ac:dyDescent="0.3">
      <c r="A239" s="18"/>
      <c r="B239" s="1" t="s">
        <v>340</v>
      </c>
      <c r="C239" s="2" t="s">
        <v>387</v>
      </c>
    </row>
    <row r="240" spans="1:3" x14ac:dyDescent="0.3">
      <c r="A240" s="18"/>
      <c r="B240" s="1" t="s">
        <v>341</v>
      </c>
      <c r="C240" s="2" t="s">
        <v>388</v>
      </c>
    </row>
    <row r="241" spans="1:3" x14ac:dyDescent="0.3">
      <c r="A241" s="18"/>
      <c r="B241" s="1" t="s">
        <v>342</v>
      </c>
      <c r="C241" s="2" t="s">
        <v>389</v>
      </c>
    </row>
    <row r="242" spans="1:3" x14ac:dyDescent="0.3">
      <c r="A242" s="18"/>
      <c r="B242" s="1" t="s">
        <v>343</v>
      </c>
      <c r="C242" s="2" t="s">
        <v>390</v>
      </c>
    </row>
    <row r="243" spans="1:3" x14ac:dyDescent="0.3">
      <c r="A243" s="18"/>
      <c r="B243" s="1" t="s">
        <v>344</v>
      </c>
      <c r="C243" s="2" t="s">
        <v>391</v>
      </c>
    </row>
    <row r="244" spans="1:3" x14ac:dyDescent="0.3">
      <c r="A244" s="18"/>
      <c r="B244" s="1" t="s">
        <v>345</v>
      </c>
      <c r="C244" s="2" t="s">
        <v>392</v>
      </c>
    </row>
    <row r="245" spans="1:3" x14ac:dyDescent="0.3">
      <c r="A245" s="38"/>
      <c r="B245" s="41" t="s">
        <v>346</v>
      </c>
      <c r="C245" s="43" t="s">
        <v>375</v>
      </c>
    </row>
    <row r="246" spans="1:3" x14ac:dyDescent="0.3">
      <c r="A246" s="1" t="s">
        <v>402</v>
      </c>
      <c r="B246" s="1" t="s">
        <v>61</v>
      </c>
      <c r="C246" s="2" t="s">
        <v>379</v>
      </c>
    </row>
    <row r="247" spans="1:3" x14ac:dyDescent="0.3">
      <c r="A247" s="18"/>
      <c r="B247" s="1" t="s">
        <v>337</v>
      </c>
      <c r="C247" s="2" t="s">
        <v>380</v>
      </c>
    </row>
    <row r="248" spans="1:3" x14ac:dyDescent="0.3">
      <c r="A248" s="18"/>
      <c r="B248" s="1" t="s">
        <v>65</v>
      </c>
      <c r="C248" s="2" t="s">
        <v>383</v>
      </c>
    </row>
    <row r="249" spans="1:3" x14ac:dyDescent="0.3">
      <c r="A249" s="18"/>
      <c r="B249" s="1" t="s">
        <v>62</v>
      </c>
      <c r="C249" s="2" t="s">
        <v>393</v>
      </c>
    </row>
    <row r="250" spans="1:3" x14ac:dyDescent="0.3">
      <c r="A250" s="18"/>
      <c r="B250" s="1" t="s">
        <v>63</v>
      </c>
      <c r="C250" s="2" t="s">
        <v>394</v>
      </c>
    </row>
    <row r="251" spans="1:3" x14ac:dyDescent="0.3">
      <c r="A251" s="18"/>
      <c r="B251" s="1" t="s">
        <v>339</v>
      </c>
      <c r="C251" s="2" t="s">
        <v>395</v>
      </c>
    </row>
    <row r="252" spans="1:3" x14ac:dyDescent="0.3">
      <c r="A252" s="18"/>
      <c r="B252" s="1" t="s">
        <v>340</v>
      </c>
      <c r="C252" s="2" t="s">
        <v>396</v>
      </c>
    </row>
    <row r="253" spans="1:3" x14ac:dyDescent="0.3">
      <c r="A253" s="18"/>
      <c r="B253" s="1" t="s">
        <v>341</v>
      </c>
      <c r="C253" s="2" t="s">
        <v>397</v>
      </c>
    </row>
    <row r="254" spans="1:3" x14ac:dyDescent="0.3">
      <c r="A254" s="18"/>
      <c r="B254" s="1" t="s">
        <v>342</v>
      </c>
      <c r="C254" s="2" t="s">
        <v>398</v>
      </c>
    </row>
    <row r="255" spans="1:3" x14ac:dyDescent="0.3">
      <c r="A255" s="18"/>
      <c r="B255" s="1" t="s">
        <v>343</v>
      </c>
      <c r="C255" s="2" t="s">
        <v>399</v>
      </c>
    </row>
    <row r="256" spans="1:3" x14ac:dyDescent="0.3">
      <c r="A256" s="18"/>
      <c r="B256" s="1" t="s">
        <v>344</v>
      </c>
      <c r="C256" s="2" t="s">
        <v>400</v>
      </c>
    </row>
    <row r="257" spans="1:3" x14ac:dyDescent="0.3">
      <c r="A257" s="18"/>
      <c r="B257" s="1" t="s">
        <v>345</v>
      </c>
      <c r="C257" s="2" t="s">
        <v>401</v>
      </c>
    </row>
    <row r="258" spans="1:3" ht="21" thickBot="1" x14ac:dyDescent="0.35">
      <c r="A258" s="19"/>
      <c r="B258" s="20" t="s">
        <v>346</v>
      </c>
      <c r="C258" s="37" t="s">
        <v>381</v>
      </c>
    </row>
    <row r="259" spans="1:3" x14ac:dyDescent="0.3">
      <c r="A259" s="1" t="s">
        <v>435</v>
      </c>
      <c r="B259" s="13" t="s">
        <v>436</v>
      </c>
      <c r="C259" s="44" t="s">
        <v>472</v>
      </c>
    </row>
    <row r="260" spans="1:3" x14ac:dyDescent="0.3">
      <c r="B260" s="13" t="s">
        <v>437</v>
      </c>
      <c r="C260" s="44" t="s">
        <v>473</v>
      </c>
    </row>
    <row r="261" spans="1:3" x14ac:dyDescent="0.3">
      <c r="B261" s="13" t="s">
        <v>438</v>
      </c>
      <c r="C261" s="44" t="s">
        <v>476</v>
      </c>
    </row>
    <row r="262" spans="1:3" x14ac:dyDescent="0.3">
      <c r="B262" s="13" t="s">
        <v>439</v>
      </c>
      <c r="C262" s="44" t="s">
        <v>474</v>
      </c>
    </row>
    <row r="263" spans="1:3" x14ac:dyDescent="0.3">
      <c r="B263" s="13" t="s">
        <v>440</v>
      </c>
      <c r="C263" s="44" t="s">
        <v>477</v>
      </c>
    </row>
    <row r="264" spans="1:3" x14ac:dyDescent="0.3">
      <c r="B264" s="13" t="s">
        <v>441</v>
      </c>
      <c r="C264" s="44" t="s">
        <v>475</v>
      </c>
    </row>
    <row r="265" spans="1:3" x14ac:dyDescent="0.3">
      <c r="B265" s="13" t="s">
        <v>445</v>
      </c>
      <c r="C265" s="44" t="s">
        <v>478</v>
      </c>
    </row>
    <row r="266" spans="1:3" x14ac:dyDescent="0.3">
      <c r="B266" s="13" t="s">
        <v>446</v>
      </c>
      <c r="C266" s="44" t="s">
        <v>479</v>
      </c>
    </row>
    <row r="267" spans="1:3" x14ac:dyDescent="0.3">
      <c r="B267" s="13" t="s">
        <v>442</v>
      </c>
      <c r="C267" s="44" t="s">
        <v>480</v>
      </c>
    </row>
    <row r="268" spans="1:3" x14ac:dyDescent="0.3">
      <c r="B268" s="13" t="s">
        <v>443</v>
      </c>
      <c r="C268" s="44" t="s">
        <v>481</v>
      </c>
    </row>
    <row r="269" spans="1:3" x14ac:dyDescent="0.3">
      <c r="B269" s="13" t="s">
        <v>444</v>
      </c>
      <c r="C269" s="44" t="s">
        <v>482</v>
      </c>
    </row>
    <row r="270" spans="1:3" x14ac:dyDescent="0.3">
      <c r="B270" s="13" t="s">
        <v>447</v>
      </c>
      <c r="C270" s="44" t="s">
        <v>483</v>
      </c>
    </row>
    <row r="271" spans="1:3" x14ac:dyDescent="0.3">
      <c r="B271" s="13" t="s">
        <v>448</v>
      </c>
      <c r="C271" s="44" t="s">
        <v>484</v>
      </c>
    </row>
    <row r="272" spans="1:3" x14ac:dyDescent="0.3">
      <c r="B272" s="13" t="s">
        <v>449</v>
      </c>
      <c r="C272" s="44" t="s">
        <v>485</v>
      </c>
    </row>
    <row r="273" spans="2:3" x14ac:dyDescent="0.3">
      <c r="B273" s="13" t="s">
        <v>450</v>
      </c>
      <c r="C273" s="44" t="s">
        <v>486</v>
      </c>
    </row>
    <row r="274" spans="2:3" x14ac:dyDescent="0.3">
      <c r="B274" s="13" t="s">
        <v>451</v>
      </c>
      <c r="C274" s="44" t="s">
        <v>487</v>
      </c>
    </row>
    <row r="275" spans="2:3" x14ac:dyDescent="0.3">
      <c r="B275" s="13" t="s">
        <v>452</v>
      </c>
      <c r="C275" s="44" t="s">
        <v>488</v>
      </c>
    </row>
    <row r="276" spans="2:3" x14ac:dyDescent="0.3">
      <c r="B276" s="13" t="s">
        <v>453</v>
      </c>
      <c r="C276" s="44" t="s">
        <v>489</v>
      </c>
    </row>
    <row r="277" spans="2:3" x14ac:dyDescent="0.3">
      <c r="B277" s="13" t="s">
        <v>454</v>
      </c>
      <c r="C277" s="44" t="s">
        <v>490</v>
      </c>
    </row>
    <row r="278" spans="2:3" x14ac:dyDescent="0.3">
      <c r="B278" s="13" t="s">
        <v>455</v>
      </c>
      <c r="C278" s="44" t="s">
        <v>491</v>
      </c>
    </row>
    <row r="279" spans="2:3" x14ac:dyDescent="0.3">
      <c r="B279" s="13" t="s">
        <v>456</v>
      </c>
      <c r="C279" s="44" t="s">
        <v>492</v>
      </c>
    </row>
    <row r="280" spans="2:3" x14ac:dyDescent="0.3">
      <c r="B280" s="13" t="s">
        <v>457</v>
      </c>
      <c r="C280" s="44" t="s">
        <v>493</v>
      </c>
    </row>
    <row r="281" spans="2:3" x14ac:dyDescent="0.3">
      <c r="B281" s="13" t="s">
        <v>458</v>
      </c>
      <c r="C281" s="44" t="s">
        <v>494</v>
      </c>
    </row>
    <row r="282" spans="2:3" x14ac:dyDescent="0.3">
      <c r="B282" s="13" t="s">
        <v>459</v>
      </c>
      <c r="C282" s="44" t="s">
        <v>495</v>
      </c>
    </row>
    <row r="283" spans="2:3" x14ac:dyDescent="0.3">
      <c r="B283" s="13" t="s">
        <v>460</v>
      </c>
      <c r="C283" s="44" t="s">
        <v>496</v>
      </c>
    </row>
    <row r="284" spans="2:3" x14ac:dyDescent="0.3">
      <c r="B284" s="13" t="s">
        <v>461</v>
      </c>
      <c r="C284" s="44" t="s">
        <v>497</v>
      </c>
    </row>
    <row r="285" spans="2:3" x14ac:dyDescent="0.3">
      <c r="B285" s="13" t="s">
        <v>462</v>
      </c>
      <c r="C285" s="44" t="s">
        <v>498</v>
      </c>
    </row>
    <row r="286" spans="2:3" x14ac:dyDescent="0.3">
      <c r="B286" s="13" t="s">
        <v>463</v>
      </c>
      <c r="C286" s="44" t="s">
        <v>499</v>
      </c>
    </row>
    <row r="287" spans="2:3" x14ac:dyDescent="0.3">
      <c r="B287" s="13" t="s">
        <v>464</v>
      </c>
      <c r="C287" s="44" t="s">
        <v>500</v>
      </c>
    </row>
    <row r="288" spans="2:3" x14ac:dyDescent="0.3">
      <c r="B288" s="13" t="s">
        <v>465</v>
      </c>
      <c r="C288" s="44" t="s">
        <v>501</v>
      </c>
    </row>
    <row r="289" spans="2:3" x14ac:dyDescent="0.3">
      <c r="B289" s="13" t="s">
        <v>466</v>
      </c>
      <c r="C289" s="44" t="s">
        <v>502</v>
      </c>
    </row>
    <row r="290" spans="2:3" x14ac:dyDescent="0.3">
      <c r="B290" s="13" t="s">
        <v>467</v>
      </c>
      <c r="C290" s="44" t="s">
        <v>503</v>
      </c>
    </row>
    <row r="291" spans="2:3" x14ac:dyDescent="0.3">
      <c r="B291" s="13" t="s">
        <v>468</v>
      </c>
      <c r="C291" s="44" t="s">
        <v>504</v>
      </c>
    </row>
    <row r="292" spans="2:3" x14ac:dyDescent="0.3">
      <c r="B292" s="13" t="s">
        <v>469</v>
      </c>
      <c r="C292" s="44" t="s">
        <v>505</v>
      </c>
    </row>
    <row r="293" spans="2:3" x14ac:dyDescent="0.3">
      <c r="B293" s="13" t="s">
        <v>470</v>
      </c>
      <c r="C293" s="44" t="s">
        <v>506</v>
      </c>
    </row>
    <row r="294" spans="2:3" x14ac:dyDescent="0.3">
      <c r="B294" s="13" t="s">
        <v>471</v>
      </c>
      <c r="C294" s="44" t="s">
        <v>507</v>
      </c>
    </row>
  </sheetData>
  <phoneticPr fontId="1"/>
  <dataValidations count="1">
    <dataValidation type="list" allowBlank="1" showInputMessage="1" showErrorMessage="1" sqref="C86">
      <formula1>"有,無"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2016-11-06T07:43:46Z</dcterms:created>
  <dcterms:modified xsi:type="dcterms:W3CDTF">2016-11-07T13:45:33Z</dcterms:modified>
</cp:coreProperties>
</file>